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D:\Советники\ШВР\"/>
    </mc:Choice>
  </mc:AlternateContent>
  <xr:revisionPtr revIDLastSave="0" documentId="13_ncr:1_{063285AE-6619-4238-BF7B-B07016151003}" xr6:coauthVersionLast="47" xr6:coauthVersionMax="47" xr10:uidLastSave="{00000000-0000-0000-0000-000000000000}"/>
  <bookViews>
    <workbookView xWindow="-108" yWindow="-108" windowWidth="23256" windowHeight="12576" tabRatio="451" xr2:uid="{00000000-000D-0000-FFFF-FFFF00000000}"/>
  </bookViews>
  <sheets>
    <sheet name="Штаб Восп Работы" sheetId="1" r:id="rId1"/>
    <sheet name="Примечание - Важно!!!" sheetId="2"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<sst xmlns="http://schemas.openxmlformats.org/spreadsheetml/2006/main" count="221" uniqueCount="116">
  <si>
    <t>Федеральный округ</t>
  </si>
  <si>
    <t>Субъект РФ</t>
  </si>
  <si>
    <t>Комментарии</t>
  </si>
  <si>
    <t>Территория по ОКТМО (муниципальный район)</t>
  </si>
  <si>
    <t>Наименование ШВР</t>
  </si>
  <si>
    <t>Уровень:
- образовательная организация (школа/СПО);
- муниципальный (в городе/районе);
- региональный (в субъекте РФ)</t>
  </si>
  <si>
    <t>ИНН
(10 знаков, без пробелов)</t>
  </si>
  <si>
    <t>Наименование образовательной организации</t>
  </si>
  <si>
    <t>Город/Село</t>
  </si>
  <si>
    <t>Тип учреждения
(Школа, СПО)</t>
  </si>
  <si>
    <t>Место проведения заседаний ШВР (если нет постоянного места проведения заседания ШВР, то проставьте отметку "НЕТ")</t>
  </si>
  <si>
    <t>Пояснения к столбцам:</t>
  </si>
  <si>
    <t>2. Субъект РФ</t>
  </si>
  <si>
    <t>3. Территория по ОКТМО (муниципальный район)</t>
  </si>
  <si>
    <t>1. Федеральный округ</t>
  </si>
  <si>
    <t>12. Нормативный акт о создании (вид нормативного документа, номер, дата) (Указать вид нормативного документа его номер и дату подписания)</t>
  </si>
  <si>
    <t xml:space="preserve">14. Комментарий </t>
  </si>
  <si>
    <t>8. Наименование образовательной организации указывается только в случае, если Штаб воспитательной работы (ШВР) имеет отношение к образовательной организации (ОО) или профессиональной образовательной организации (СПО), если ШВР не относится к ОО или СПО, это поле остаётся пустым</t>
  </si>
  <si>
    <t>6. Поле «ИНН» заполняется только при наличии у Штаба воспитательной работы (ШВР) принадлежности к образовательной организации (ОО) или профессиональной образовательной организации (СПО), если ШВР не относится к ОО или СПО, это поле остаётся пустым</t>
  </si>
  <si>
    <t>СКФО</t>
  </si>
  <si>
    <t>Республика Дагестан</t>
  </si>
  <si>
    <t>Ботлихский муниципальный район</t>
  </si>
  <si>
    <r>
      <t xml:space="preserve">4. </t>
    </r>
    <r>
      <rPr>
        <b/>
        <sz val="12"/>
        <rFont val="Times New Roman"/>
        <family val="1"/>
        <charset val="204"/>
      </rPr>
      <t>Уровень </t>
    </r>
    <r>
      <rPr>
        <sz val="12"/>
        <color theme="1"/>
        <rFont val="Times New Roman"/>
        <family val="1"/>
        <charset val="204"/>
      </rPr>
      <t>— указываем, на каком уровне действует ШВР (региональный, муниципальный, институциональный уровень (школьный ШВР)).</t>
    </r>
  </si>
  <si>
    <r>
      <t xml:space="preserve">5. </t>
    </r>
    <r>
      <rPr>
        <b/>
        <sz val="12"/>
        <rFont val="Times New Roman"/>
        <family val="1"/>
        <charset val="204"/>
      </rPr>
      <t xml:space="preserve">Место проведения </t>
    </r>
    <r>
      <rPr>
        <sz val="12"/>
        <color theme="1"/>
        <rFont val="Times New Roman"/>
        <family val="1"/>
        <charset val="204"/>
      </rPr>
      <t xml:space="preserve">(нахождения) заседаний ШВР (если есть  — </t>
    </r>
    <r>
      <rPr>
        <b/>
        <u/>
        <sz val="12"/>
        <color rgb="FFFF0000"/>
        <rFont val="Times New Roman"/>
        <family val="1"/>
        <charset val="204"/>
      </rPr>
      <t>укажите адрес и помещение;</t>
    </r>
    <r>
      <rPr>
        <sz val="12"/>
        <color theme="1"/>
        <rFont val="Times New Roman"/>
        <family val="1"/>
        <charset val="204"/>
      </rPr>
      <t xml:space="preserve"> если нет постоянного места проведения заседания ШВР, то проставьте отметку - НЕТ)</t>
    </r>
  </si>
  <si>
    <r>
      <t xml:space="preserve">9. </t>
    </r>
    <r>
      <rPr>
        <b/>
        <sz val="12"/>
        <color theme="1"/>
        <rFont val="Times New Roman"/>
        <family val="1"/>
        <charset val="204"/>
      </rPr>
      <t>Город/Село</t>
    </r>
    <r>
      <rPr>
        <sz val="12"/>
        <color theme="1"/>
        <rFont val="Times New Roman"/>
        <family val="1"/>
        <charset val="204"/>
      </rPr>
      <t xml:space="preserve"> указывается если есть принадлежность ШВР к ОО или СПО, </t>
    </r>
    <r>
      <rPr>
        <b/>
        <u/>
        <sz val="12"/>
        <color theme="1"/>
        <rFont val="Times New Roman"/>
        <family val="1"/>
        <charset val="204"/>
      </rPr>
      <t>если ШВР не относится к ОО или СПО, это поле остаётся пустым</t>
    </r>
  </si>
  <si>
    <r>
      <t xml:space="preserve">11. </t>
    </r>
    <r>
      <rPr>
        <b/>
        <sz val="12"/>
        <color theme="1"/>
        <rFont val="Times New Roman"/>
        <family val="1"/>
        <charset val="204"/>
      </rPr>
      <t xml:space="preserve">Наименование ШВР </t>
    </r>
    <r>
      <rPr>
        <sz val="12"/>
        <color theme="1"/>
        <rFont val="Times New Roman"/>
        <family val="1"/>
        <charset val="204"/>
      </rPr>
      <t>(</t>
    </r>
    <r>
      <rPr>
        <b/>
        <sz val="12"/>
        <rFont val="Times New Roman"/>
        <family val="1"/>
        <charset val="204"/>
      </rPr>
      <t>указать название ШВР если есть</t>
    </r>
    <r>
      <rPr>
        <sz val="12"/>
        <color theme="1"/>
        <rFont val="Times New Roman"/>
        <family val="1"/>
        <charset val="204"/>
      </rPr>
      <t xml:space="preserve">, </t>
    </r>
    <r>
      <rPr>
        <b/>
        <sz val="12"/>
        <color rgb="FFC00000"/>
        <rFont val="Times New Roman"/>
        <family val="1"/>
        <charset val="204"/>
      </rPr>
      <t>если нет</t>
    </r>
    <r>
      <rPr>
        <sz val="12"/>
        <color theme="1"/>
        <rFont val="Times New Roman"/>
        <family val="1"/>
        <charset val="204"/>
      </rPr>
      <t xml:space="preserve">, </t>
    </r>
    <r>
      <rPr>
        <b/>
        <sz val="12"/>
        <color theme="1"/>
        <rFont val="Times New Roman"/>
        <family val="1"/>
        <charset val="204"/>
      </rPr>
      <t>пишем - штаб воспитательной работы</t>
    </r>
    <r>
      <rPr>
        <sz val="12"/>
        <color theme="1"/>
        <rFont val="Times New Roman"/>
        <family val="1"/>
        <charset val="204"/>
      </rPr>
      <t>)</t>
    </r>
  </si>
  <si>
    <r>
      <rPr>
        <b/>
        <sz val="12"/>
        <color rgb="FFFF0000"/>
        <rFont val="Times New Roman"/>
        <family val="1"/>
        <charset val="204"/>
      </rPr>
      <t>* Пример к пп. № 13 Состав ШВС:</t>
    </r>
    <r>
      <rPr>
        <sz val="12"/>
        <color theme="1"/>
        <rFont val="Times New Roman"/>
        <family val="1"/>
        <charset val="204"/>
      </rPr>
      <t xml:space="preserve">
</t>
    </r>
    <r>
      <rPr>
        <b/>
        <sz val="12"/>
        <color theme="1"/>
        <rFont val="Times New Roman"/>
        <family val="1"/>
        <charset val="204"/>
      </rPr>
      <t>Руководитель ШВР</t>
    </r>
    <r>
      <rPr>
        <sz val="12"/>
        <color theme="1"/>
        <rFont val="Times New Roman"/>
        <family val="1"/>
        <charset val="204"/>
      </rPr>
      <t xml:space="preserve"> - директор школы
</t>
    </r>
    <r>
      <rPr>
        <b/>
        <sz val="12"/>
        <color theme="1"/>
        <rFont val="Times New Roman"/>
        <family val="1"/>
        <charset val="204"/>
      </rPr>
      <t>Заместитель руководителя ШВР</t>
    </r>
    <r>
      <rPr>
        <sz val="12"/>
        <color theme="1"/>
        <rFont val="Times New Roman"/>
        <family val="1"/>
        <charset val="204"/>
      </rPr>
      <t xml:space="preserve"> - заместитель директора по ВР
</t>
    </r>
    <r>
      <rPr>
        <b/>
        <sz val="12"/>
        <color theme="1"/>
        <rFont val="Times New Roman"/>
        <family val="1"/>
        <charset val="204"/>
      </rPr>
      <t>Ответственный секретарь ШВР</t>
    </r>
    <r>
      <rPr>
        <sz val="12"/>
        <color theme="1"/>
        <rFont val="Times New Roman"/>
        <family val="1"/>
        <charset val="204"/>
      </rPr>
      <t xml:space="preserve"> – педагог дополнительного образования, заместитель директора по ВР 
</t>
    </r>
    <r>
      <rPr>
        <b/>
        <sz val="12"/>
        <color theme="1"/>
        <rFont val="Times New Roman"/>
        <family val="1"/>
        <charset val="204"/>
      </rPr>
      <t>Члены ШВР:</t>
    </r>
    <r>
      <rPr>
        <sz val="12"/>
        <color theme="1"/>
        <rFont val="Times New Roman"/>
        <family val="1"/>
        <charset val="204"/>
      </rPr>
      <t xml:space="preserve">
Социальный педагог
Педагог-психолог
Педагог-психолог, социальный педагог</t>
    </r>
  </si>
  <si>
    <t>050601001</t>
  </si>
  <si>
    <t>Село</t>
  </si>
  <si>
    <t>Школа</t>
  </si>
  <si>
    <r>
      <t>Нормативный документ о создании ШВР
(</t>
    </r>
    <r>
      <rPr>
        <b/>
        <u/>
        <sz val="10"/>
        <color rgb="FF000000"/>
        <rFont val="Times New Roman"/>
        <family val="1"/>
        <charset val="204"/>
      </rPr>
      <t>вид нормативного документа</t>
    </r>
    <r>
      <rPr>
        <b/>
        <sz val="10"/>
        <color rgb="FF000000"/>
        <rFont val="Times New Roman"/>
        <family val="1"/>
        <charset val="204"/>
      </rPr>
      <t xml:space="preserve">, </t>
    </r>
    <r>
      <rPr>
        <b/>
        <u/>
        <sz val="10"/>
        <color rgb="FF000000"/>
        <rFont val="Times New Roman"/>
        <family val="1"/>
        <charset val="204"/>
      </rPr>
      <t>номер</t>
    </r>
    <r>
      <rPr>
        <b/>
        <sz val="10"/>
        <color rgb="FF000000"/>
        <rFont val="Times New Roman"/>
        <family val="1"/>
        <charset val="204"/>
      </rPr>
      <t>,</t>
    </r>
    <r>
      <rPr>
        <b/>
        <u/>
        <sz val="10"/>
        <color rgb="FF000000"/>
        <rFont val="Times New Roman"/>
        <family val="1"/>
        <charset val="204"/>
      </rPr>
      <t xml:space="preserve"> дата</t>
    </r>
    <r>
      <rPr>
        <b/>
        <sz val="10"/>
        <color rgb="FF000000"/>
        <rFont val="Times New Roman"/>
        <family val="1"/>
        <charset val="204"/>
      </rPr>
      <t>)</t>
    </r>
  </si>
  <si>
    <t>Состав ШВР 
(должности) КАК В ПРИМЕЧАНИИ - ВАЖНО!</t>
  </si>
  <si>
    <t>№</t>
  </si>
  <si>
    <r>
      <rPr>
        <b/>
        <sz val="12"/>
        <color rgb="FFFF0000"/>
        <rFont val="Times New Roman"/>
        <family val="1"/>
        <charset val="204"/>
      </rPr>
      <t>13.</t>
    </r>
    <r>
      <rPr>
        <sz val="12"/>
        <color theme="1"/>
        <rFont val="Times New Roman"/>
        <family val="1"/>
        <charset val="204"/>
      </rPr>
      <t xml:space="preserve"> </t>
    </r>
    <r>
      <rPr>
        <b/>
        <sz val="12"/>
        <color theme="1"/>
        <rFont val="Times New Roman"/>
        <family val="1"/>
        <charset val="204"/>
      </rPr>
      <t>Состав ШВР</t>
    </r>
    <r>
      <rPr>
        <sz val="12"/>
        <color theme="1"/>
        <rFont val="Times New Roman"/>
        <family val="1"/>
        <charset val="204"/>
      </rPr>
      <t xml:space="preserve"> (должности) (Указать должности участников входящих в состав ШВР (руководитель, секретарь, члены ШВР)) </t>
    </r>
    <r>
      <rPr>
        <sz val="12"/>
        <color rgb="FFFF0000"/>
        <rFont val="Times New Roman"/>
        <family val="1"/>
        <charset val="204"/>
      </rPr>
      <t>*</t>
    </r>
  </si>
  <si>
    <r>
      <t xml:space="preserve">7. КПП указывается если есть принадлежность ШВР к ОО или СПО, </t>
    </r>
    <r>
      <rPr>
        <b/>
        <sz val="12"/>
        <color theme="1"/>
        <rFont val="Times New Roman"/>
        <family val="1"/>
        <charset val="204"/>
      </rPr>
      <t>если ШВР</t>
    </r>
    <r>
      <rPr>
        <sz val="12"/>
        <color theme="1"/>
        <rFont val="Times New Roman"/>
        <family val="1"/>
        <charset val="204"/>
      </rPr>
      <t xml:space="preserve"> </t>
    </r>
    <r>
      <rPr>
        <b/>
        <sz val="12"/>
        <color theme="1"/>
        <rFont val="Times New Roman"/>
        <family val="1"/>
        <charset val="204"/>
      </rPr>
      <t>не относится к ОО или СПО, это поле остаётся пустым</t>
    </r>
  </si>
  <si>
    <r>
      <t xml:space="preserve">10. </t>
    </r>
    <r>
      <rPr>
        <b/>
        <sz val="12"/>
        <color theme="1"/>
        <rFont val="Times New Roman"/>
        <family val="1"/>
        <charset val="204"/>
      </rPr>
      <t xml:space="preserve">Тип учреждения </t>
    </r>
    <r>
      <rPr>
        <sz val="12"/>
        <color theme="1"/>
        <rFont val="Times New Roman"/>
        <family val="1"/>
        <charset val="204"/>
      </rPr>
      <t xml:space="preserve">(Школа, СПО) указывается если есть принадлежность ШВР к ОО или СПО, </t>
    </r>
    <r>
      <rPr>
        <b/>
        <sz val="12"/>
        <color theme="1"/>
        <rFont val="Times New Roman"/>
        <family val="1"/>
        <charset val="204"/>
      </rPr>
      <t>если ШВР не относится к ОО или СПО, это поле остаётся пустым</t>
    </r>
  </si>
  <si>
    <t>0506006261</t>
  </si>
  <si>
    <t>МКОУ "ОРТАКОЛИНСКАЯ СОШ"</t>
  </si>
  <si>
    <t>0506006208</t>
  </si>
  <si>
    <t>МКОУ "АНДИЙСКАЯ СОШ №1"</t>
  </si>
  <si>
    <t>Приказ № 21/1-Д  от 03. 03. 2025г.</t>
  </si>
  <si>
    <t>368988, Республика Дагестан,
Ботлихский район, село Ортаколо, Школьная ул., д. 20 </t>
  </si>
  <si>
    <t>Приказ № 12 от 11.03.2025г.</t>
  </si>
  <si>
    <t>Штаб воспитательной работы 
МКОУ "Ортаколинская СОШ"</t>
  </si>
  <si>
    <t>Штаб воспитальной работы 
МКОУ "Андийская СОШ №1"</t>
  </si>
  <si>
    <t>0506005772</t>
  </si>
  <si>
    <t>МКОУ "БОТЛИХСКАЯ СОШ №3"</t>
  </si>
  <si>
    <t>Приказ№15-Д от 03.03.2025г.</t>
  </si>
  <si>
    <t>368983, Республика Дагестан, 
Ботлихский район, село Анди, Школьная ул, зд. 5 </t>
  </si>
  <si>
    <t>368971, Республика Дагестан, 
Ботлихский район, село Ботлих, ул Адинча, зд. 1 </t>
  </si>
  <si>
    <t>Штаб воспитательной работы 
МКОУ "Ботлихская СОШ № 3"</t>
  </si>
  <si>
    <t>0506066020</t>
  </si>
  <si>
    <t>МКОУ "АЛАКСКИЙ ЛИЦЕЙ"</t>
  </si>
  <si>
    <t>368974, Республика Дагестан, 
Ботлихский район, село Алак, Центральная ул., д. 71 к. 1 </t>
  </si>
  <si>
    <t>Штаб воспитательной работы 
МКОУ "Алакский лицей"</t>
  </si>
  <si>
    <t>Приказ № 77 от 02.04.2025г.</t>
  </si>
  <si>
    <t>0506006159</t>
  </si>
  <si>
    <t>МКОУ "МУНИНСКАЯ СОШ"</t>
  </si>
  <si>
    <t>Приказ №81-б от 03.03.2025г.</t>
  </si>
  <si>
    <t>368988, Республика Дагестан, 
Ботлихский район, село Муни, 1- Верхняя ул. </t>
  </si>
  <si>
    <t>Штаб воспитательной работы
 МКОУ "Мунинская СОШ"</t>
  </si>
  <si>
    <t>0506006198</t>
  </si>
  <si>
    <t>МКОУ "ГОДОБЕРИНСКАЯ СОШ"</t>
  </si>
  <si>
    <t>Штаб воспитательной работы 
МКОУ "Годоберинская СОШ"</t>
  </si>
  <si>
    <t>Приказ №15 от 28.02.2025г.</t>
  </si>
  <si>
    <t>МКОУ "ГАГАТЛИНСКАЯ СОШ"</t>
  </si>
  <si>
    <t xml:space="preserve">368975, Республика Дагестан, 
Ботлихский район, село Годобери, ул. Идриса Наиба, зд. 3 </t>
  </si>
  <si>
    <t>368984, Республика Дагестан, 
Ботлихский район, село Гагатли, Мечетная ул., зд. 13 </t>
  </si>
  <si>
    <t>Штаб воспитательной работы 
МКОУ "Гагатлинская СОШ"</t>
  </si>
  <si>
    <t>Приказ №28 от "28" 02 2025г.</t>
  </si>
  <si>
    <t>0506006254</t>
  </si>
  <si>
    <t>МКОУ "ТЛОХСКАЯ СОШ"</t>
  </si>
  <si>
    <t>Приказ №73 от 29.08.2025г.</t>
  </si>
  <si>
    <t>Штаб воспитательной работы 
МКОУ "Тлохская СОШ"</t>
  </si>
  <si>
    <t>368978, Республика Дагестан, 
Ботлихский район, село Тлох, Школьная ул, зд. 3 </t>
  </si>
  <si>
    <t>0506006141</t>
  </si>
  <si>
    <t>МКОУ "БОТЛИХСКАЯ СОШ №2"</t>
  </si>
  <si>
    <t>368970, Республика Дагестан, 
Ботлихский район, село Ботлих, ул Имама Шамиля, зд. 33 </t>
  </si>
  <si>
    <t>Штаб воспитательной работы 
МКОУ "Ботлихская СОШ № 2"</t>
  </si>
  <si>
    <t>Приказ №54 от 01.09.2025г</t>
  </si>
  <si>
    <t>0506005780</t>
  </si>
  <si>
    <t xml:space="preserve">МКОУ "Ботлихская СОШ №1" </t>
  </si>
  <si>
    <t>368971, Республика Дагестан, 
Ботлихский район, село Ботлих, Центральная ул, зд. 34 </t>
  </si>
  <si>
    <t xml:space="preserve">Штаб воспитательной работы 
МКОУ "Ботлихская СОШ №1" </t>
  </si>
  <si>
    <t>Приказ №71  от 01.09.2025г.</t>
  </si>
  <si>
    <t xml:space="preserve">Руководитель ШВР –  директор школы.
Заместитель руководителя ШВР –  заместитель директора по ВР.
Ответственный секретарь ШВР -  педагог дополнительного образования.
Члены ШВР: 
1. Советник директора по
воспитанию и взаимодействию
с детскими общественными объединениями;
2. Старший вожатый; 
3. Руководители 
воспитательных пространств:
- школьного музея;
-школьного театра; 
школьного спортивного клуба;                                                                          4. Педагог-библиотекарь;
5. Представитель родительской
общественности;
6. Член ученического
самоуправления
                       </t>
  </si>
  <si>
    <t>Руководитель ШВР - директора школы.
Заместитель руководителя ШВР- заместитель директора по ВР.
Ответственный секретарь-педагог дополнительного образования, учитель физики.
Члены ШВР: 
1. Советник директора по воспитанию и взаимодействию с детскими общественными объединениями; 
2. Социальный педагог; 
3. Педагог - психолог; 
4. Старший вожатый; 
5. Руководители воспительных пространств: 
- школьного музея;
-школьного театра; 
- школьного спортивного клуба;                                                                          6. Педагог-библиотекарь;
7. Представитель родительской
общественности;
8. Член ученического
самоуправления</t>
  </si>
  <si>
    <t>Руководитель ШВР - директор школы.
Заместитель руководителя ШВР- заместитель директора по УВР.
Ответственный секретарь ШВР -  педагог дополнительного образования.
Члены ШВР: 
1. Советник директора по воспитанию и взаимодействию с детскими общественными объединениями; 
2. Социальный педагог; 
3. Педагог - психолог; 
4. Старший вожатый; 
5. Руководители воспительных пространств: 
- школьного музея;
-школьного театра; 
- школьного спортивного клуба;                                                                          6. Педагог-библиотекарь;
7. Представитель родительской
общественности;
8. Член ученического
самоуправления</t>
  </si>
  <si>
    <t xml:space="preserve">Руководитель ШВР –  директор школы.
Заместитель руководителя ШВР –  заместитель директора по ВР.
Ответственный секретарь ШВР -  руководитель МО классных руководителей.
Члены ШВР: 
1. Советник директора по
воспитанию и взаимодействию
с детскими общественными объединениями;
2. Старший вожатый; 
3. Руководители 
воспитательных пространств:
- школьного музея;
-школьного театра; 
школьного спортивного клуба;                                                                          4. Педагог-библиотекарь;
5. Представитель родительской
общественности;
6. Член ученического
самоуправления
                       </t>
  </si>
  <si>
    <t xml:space="preserve">Школа </t>
  </si>
  <si>
    <t>0506005839</t>
  </si>
  <si>
    <t>МКОУ "АНСАЛТИНСКАЯ СОШ"</t>
  </si>
  <si>
    <t>Приказ №11/1-Д от 04.03.2025г.</t>
  </si>
  <si>
    <t>368981, Республика Дагестан, 
Ботлихский район, село Ансалта, ул. Победы, зд. 19 </t>
  </si>
  <si>
    <t>Штаб воспитательной работы 
МКОУ "Ансалтинская СОШ"</t>
  </si>
  <si>
    <t>МКОУ "РАХАТИНСКАЯ СОШ"</t>
  </si>
  <si>
    <t>МКОУ "АНДИЙСКАЯ СОШ№ 2"</t>
  </si>
  <si>
    <t>МКОУ "НИЖНЕ-ИНХЕЛОВСКАЯ ООШ"</t>
  </si>
  <si>
    <t>Штаб воспитательной работы 
МКОУ "Рахатинская СОШ"</t>
  </si>
  <si>
    <t>Штаб воспитательной работы 
МКОУ "Нижне-Инхеловская ООШ"</t>
  </si>
  <si>
    <t>Штаб воспитательной работы 
МКОУ "Андийская СОШ № 2"</t>
  </si>
  <si>
    <t>368985, Республика Дагестан, 
Ботлихский район, село Рахата, ул. Имама Шамиля, зд. 49 </t>
  </si>
  <si>
    <t>368983, Республика Дагестан, 
Ботлихский район, село Анди, Центральная ул., д. 69 </t>
  </si>
  <si>
    <t>368973, Республика Дагестан, 
Ботлихский район, село Нижнее Инхело, ул Саида Ободинского, зд. 28 </t>
  </si>
  <si>
    <t>0506005892</t>
  </si>
  <si>
    <t>0506006173</t>
  </si>
  <si>
    <t>0506005846</t>
  </si>
  <si>
    <t>Руководитель ШВР - директор лицея.
Заместитель руководителя ШВР- заместитель директора по УВР.
Ответственный секретарь ШВР -  педагог дополнительного образования.
Члены ШВР: 
1. Советник директора по воспитанию и взаимодействию с детскими общественными объединениями; 
2. Социальный педагог; 
3. Педагог - психолог; 
4. Старший вожатый; 
5. Руководители воспительных пространств: 
- школьного музея;
-школьного театра; 
- школьного спортивного клуба;                                                                          6. Педагог-библиотекарь;
7. Представитель родительской
общественности;
8. Член ученического
самоуправления</t>
  </si>
  <si>
    <t>Приказ №27-А от 01.09.2025г.</t>
  </si>
  <si>
    <t xml:space="preserve"> </t>
  </si>
  <si>
    <t>психолог=</t>
  </si>
  <si>
    <t xml:space="preserve">Руководитель ШВР –  директор школы.
Заместитель руководителя ШВР –  заместитель директора по ВР.
Ответственный секретарь ШВР -  руководитель МО классных руководителей.
Члены ШВР: 
1. Советник директора по
воспитанию и взаимодействию
с детскими общественными объединениями;
2. Педагог-психолог;
3. Старший вожатый; 
4. Руководители 
воспитательных пространств:
- школьного музея;
-школьного театра; 
школьного спортивного клуба;                                                                          5. Педагог-библиотекарь;
6. Представитель родительской
общественности;
7. Член ученического
самоуправления
                       </t>
  </si>
  <si>
    <t xml:space="preserve">Руководитель ШВР - директор школы.
Заместитель руководителя ШВР- 
заместитель директора по ВР. 
Ответственный секретарь - педагог дополнительного образования.
Члены ШВР: 
1. Советник директора по воспитанию и взаимодействию с детскими общественными объединениями; 
2. Педагог-психолог;
3. Старший вожатый; 
4. Учитель ОБЗР;
5. Руководитель МО начальных классов;
6. Руководители воспительных пространств: 
- школьного музея;
-школьного театра; 
- школьного спортивного клуба;                                                                          7. Педагог-библиотекарь;
8. Представитель родительской
общественности;
9. Член ученического
самоуправления
 </t>
  </si>
  <si>
    <t>Приказ № 12/1 от 28.02.2025 г.</t>
  </si>
  <si>
    <t>Приказ № 28 от 28.02.2025 г.</t>
  </si>
  <si>
    <t>Руководитель ШВР - директор школы.
Заместитель руководителя ШВР- заместитель директора по УВР.
Ответственный секретарь ШВР -  руководитель МО классных руководителей.
Члены ШВР: 
1. Советник директора по воспитанию и взаимодействию с детскими общественными объединениями; 
2. Социальный педагог; 
3. Педагог - психолог; 
4. Старший вожатый; 
5. Руководители воспительных пространств: 
- школьного музея;
-школьного театра; 
- школьного спортивного клуба;                                                                          6. Педагог-библиотекарь;
7. Представитель родительской
общественности;
8. Член ученического
самоуправления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</si>
</sst>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0"/>
      <color rgb="FF000000"/>
      <name val="Times New Roman"/>
      <family val="1"/>
      <charset val="204"/>
    </font>
    <font>
      <sz val="11"/>
      <color theme="1"/>
      <name val="Calibri"/>
      <family val="2"/>
      <charset val="1"/>
    </font>
    <font>
      <sz val="12"/>
      <color theme="1"/>
      <name val="Times New Roman"/>
      <family val="1"/>
      <charset val="204"/>
    </font>
    <font>
      <b/>
      <sz val="10"/>
      <color theme="1"/>
      <name val="Times New Roman"/>
      <family val="1"/>
      <charset val="204"/>
    </font>
    <font>
      <b/>
      <sz val="12"/>
      <color theme="1"/>
      <name val="Times New Roman"/>
      <family val="1"/>
      <charset val="204"/>
    </font>
    <font>
      <sz val="12"/>
      <color rgb="FFFF0000"/>
      <name val="Times New Roman"/>
      <family val="1"/>
      <charset val="204"/>
    </font>
    <font>
      <b/>
      <sz val="12"/>
      <color rgb="FFFF0000"/>
      <name val="Times New Roman"/>
      <family val="1"/>
      <charset val="204"/>
    </font>
    <font>
      <b/>
      <u/>
      <sz val="12"/>
      <color theme="1"/>
      <name val="Times New Roman"/>
      <family val="1"/>
      <charset val="204"/>
    </font>
    <font>
      <b/>
      <u/>
      <sz val="12"/>
      <color rgb="FFFF0000"/>
      <name val="Times New Roman"/>
      <family val="1"/>
      <charset val="204"/>
    </font>
    <font>
      <b/>
      <sz val="12"/>
      <name val="Times New Roman"/>
      <family val="1"/>
      <charset val="204"/>
    </font>
    <font>
      <b/>
      <sz val="12"/>
      <color rgb="FFC00000"/>
      <name val="Times New Roman"/>
      <family val="1"/>
      <charset val="204"/>
    </font>
    <font>
      <sz val="12"/>
      <color rgb="FF000000"/>
      <name val="Times New Roman"/>
      <family val="1"/>
      <charset val="204"/>
    </font>
    <font>
      <b/>
      <u/>
      <sz val="10"/>
      <color rgb="FF000000"/>
      <name val="Times New Roman"/>
      <family val="1"/>
      <charset val="204"/>
    </font>
    <font>
      <b/>
      <sz val="12"/>
      <color rgb="FF000000"/>
      <name val="Times New Roman"/>
      <family val="1"/>
      <charset val="204"/>
    </font>
    <font>
      <b/>
      <sz val="14"/>
      <color rgb="FF000000"/>
      <name val="Times New Roman"/>
      <family val="1"/>
      <charset val="204"/>
    </font>
    <font>
      <sz val="12"/>
      <color rgb="FF35383B"/>
      <name val="Times New Roman"/>
      <family val="1"/>
      <charset val="204"/>
    </font>
    <font>
      <sz val="11"/>
      <color theme="1"/>
      <name val="Times New Roman"/>
      <family val="1"/>
      <charset val="204"/>
    </font>
    <font>
      <b/>
      <sz val="11"/>
      <color theme="1"/>
      <name val="Times New Roman"/>
      <family val="1"/>
      <charset val="204"/>
    </font>
    <font>
      <sz val="12"/>
      <name val="Times New Roman"/>
      <family val="1"/>
      <charset val="204"/>
    </font>
  </fonts>
  <fills count="12">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7" tint="0.39997558519241921"/>
        <bgColor indexed="64"/>
      </patternFill>
    </fill>
    <fill>
      <patternFill patternType="solid">
        <fgColor rgb="FF00B0F0"/>
        <bgColor indexed="64"/>
      </patternFill>
    </fill>
    <fill>
      <patternFill patternType="solid">
        <fgColor theme="7" tint="0.59999389629810485"/>
        <bgColor indexed="64"/>
      </patternFill>
    </fill>
    <fill>
      <patternFill patternType="solid">
        <fgColor theme="0"/>
        <bgColor rgb="FFFFFFFF"/>
      </patternFill>
    </fill>
    <fill>
      <patternFill patternType="solid">
        <fgColor theme="0"/>
        <bgColor indexed="64"/>
      </patternFill>
    </fill>
    <fill>
      <patternFill patternType="solid">
        <fgColor theme="0"/>
        <bgColor rgb="FFFEF2CB"/>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0" fontId="2" fillId="0" borderId="0"/>
  </cellStyleXfs>
  <cellXfs count="56">
    <xf numFmtId="0" fontId="0" fillId="0" borderId="0" xfId="0"/>
    <xf numFmtId="0" fontId="3" fillId="0" borderId="0" xfId="0" applyFont="1"/>
    <xf numFmtId="0" fontId="3" fillId="0" borderId="1" xfId="0" applyFont="1" applyBorder="1" applyAlignment="1">
      <alignment wrapText="1"/>
    </xf>
    <xf numFmtId="0" fontId="3" fillId="6" borderId="1" xfId="0" applyFont="1" applyFill="1" applyBorder="1" applyAlignment="1">
      <alignment wrapText="1"/>
    </xf>
    <xf numFmtId="0" fontId="0" fillId="0" borderId="0" xfId="0" applyAlignment="1">
      <alignment wrapText="1"/>
    </xf>
    <xf numFmtId="0" fontId="3" fillId="0" borderId="0" xfId="0" applyFont="1" applyAlignment="1">
      <alignment wrapText="1"/>
    </xf>
    <xf numFmtId="0" fontId="0" fillId="0" borderId="0" xfId="0" applyAlignment="1">
      <alignment horizontal="center" vertical="center"/>
    </xf>
    <xf numFmtId="0" fontId="0" fillId="0" borderId="1" xfId="0" applyBorder="1" applyAlignment="1">
      <alignment horizontal="center" vertical="center"/>
    </xf>
    <xf numFmtId="0" fontId="3" fillId="3" borderId="1" xfId="0" applyFont="1" applyFill="1" applyBorder="1" applyAlignment="1">
      <alignment vertical="top" wrapText="1"/>
    </xf>
    <xf numFmtId="0" fontId="5" fillId="7" borderId="1" xfId="0" applyFont="1" applyFill="1" applyBorder="1" applyAlignment="1">
      <alignment horizontal="center" vertical="center" wrapText="1"/>
    </xf>
    <xf numFmtId="0" fontId="3" fillId="8" borderId="1" xfId="0" applyFont="1" applyFill="1" applyBorder="1" applyAlignment="1">
      <alignment wrapText="1"/>
    </xf>
    <xf numFmtId="0" fontId="3" fillId="0" borderId="1" xfId="0" applyFont="1" applyBorder="1" applyAlignment="1">
      <alignment horizontal="left" vertical="top"/>
    </xf>
    <xf numFmtId="0" fontId="3" fillId="0" borderId="4" xfId="0" applyFont="1" applyBorder="1" applyAlignment="1">
      <alignment horizontal="left" vertical="top"/>
    </xf>
    <xf numFmtId="0" fontId="3" fillId="0" borderId="2" xfId="0" applyFont="1" applyBorder="1" applyAlignment="1">
      <alignment horizontal="left" vertical="top"/>
    </xf>
    <xf numFmtId="0" fontId="3" fillId="9" borderId="4" xfId="0" applyFont="1" applyFill="1" applyBorder="1" applyAlignment="1">
      <alignment horizontal="left" vertical="top"/>
    </xf>
    <xf numFmtId="0" fontId="3" fillId="9" borderId="2" xfId="0" applyFont="1" applyFill="1" applyBorder="1" applyAlignment="1">
      <alignment horizontal="left" vertical="top"/>
    </xf>
    <xf numFmtId="0" fontId="17" fillId="0" borderId="0" xfId="0" applyFont="1"/>
    <xf numFmtId="0" fontId="3" fillId="0" borderId="1" xfId="0" applyFont="1" applyBorder="1" applyAlignment="1">
      <alignment horizontal="left" vertical="top" wrapText="1"/>
    </xf>
    <xf numFmtId="0" fontId="3" fillId="10" borderId="0" xfId="0" applyFont="1" applyFill="1" applyAlignment="1">
      <alignment vertical="top"/>
    </xf>
    <xf numFmtId="0" fontId="18" fillId="0" borderId="1" xfId="0" applyFont="1" applyBorder="1" applyAlignment="1">
      <alignment horizontal="center" vertical="top"/>
    </xf>
    <xf numFmtId="49" fontId="12" fillId="0" borderId="5" xfId="0" applyNumberFormat="1" applyFont="1" applyBorder="1" applyAlignment="1">
      <alignment horizontal="left" vertical="top"/>
    </xf>
    <xf numFmtId="49" fontId="12" fillId="10" borderId="5" xfId="0" applyNumberFormat="1" applyFont="1" applyFill="1" applyBorder="1" applyAlignment="1">
      <alignment horizontal="left" vertical="top"/>
    </xf>
    <xf numFmtId="0" fontId="3" fillId="0" borderId="0" xfId="0" applyFont="1" applyAlignment="1">
      <alignment horizontal="left" vertical="top"/>
    </xf>
    <xf numFmtId="49" fontId="12" fillId="0" borderId="3" xfId="0" applyNumberFormat="1" applyFont="1" applyBorder="1" applyAlignment="1">
      <alignment horizontal="left" vertical="top"/>
    </xf>
    <xf numFmtId="49" fontId="12" fillId="10" borderId="3" xfId="0" applyNumberFormat="1" applyFont="1" applyFill="1" applyBorder="1" applyAlignment="1">
      <alignment horizontal="left" vertical="top"/>
    </xf>
    <xf numFmtId="0" fontId="1" fillId="4" borderId="1" xfId="0" applyFont="1" applyFill="1" applyBorder="1" applyAlignment="1">
      <alignment horizontal="left" vertical="top" wrapText="1"/>
    </xf>
    <xf numFmtId="0" fontId="17" fillId="0" borderId="0" xfId="0" applyFont="1" applyAlignment="1">
      <alignment horizontal="left" vertical="top"/>
    </xf>
    <xf numFmtId="0" fontId="1" fillId="2" borderId="1" xfId="0" applyFont="1" applyFill="1" applyBorder="1" applyAlignment="1">
      <alignment horizontal="left" vertical="top" wrapText="1"/>
    </xf>
    <xf numFmtId="0" fontId="1" fillId="3" borderId="1" xfId="0" applyFont="1" applyFill="1" applyBorder="1" applyAlignment="1">
      <alignment horizontal="left" vertical="top" wrapText="1"/>
    </xf>
    <xf numFmtId="49" fontId="1" fillId="5" borderId="1" xfId="1" applyNumberFormat="1" applyFont="1" applyFill="1" applyBorder="1" applyAlignment="1">
      <alignment horizontal="left" vertical="top" wrapText="1"/>
    </xf>
    <xf numFmtId="0" fontId="4" fillId="5" borderId="1" xfId="1" applyFont="1" applyFill="1" applyBorder="1" applyAlignment="1">
      <alignment horizontal="left" vertical="top" wrapText="1"/>
    </xf>
    <xf numFmtId="0" fontId="14" fillId="4" borderId="1" xfId="0" applyFont="1" applyFill="1" applyBorder="1" applyAlignment="1">
      <alignment horizontal="left" vertical="top" wrapText="1"/>
    </xf>
    <xf numFmtId="0" fontId="15" fillId="4" borderId="1" xfId="0" applyFont="1" applyFill="1" applyBorder="1" applyAlignment="1">
      <alignment horizontal="left" vertical="top" wrapText="1"/>
    </xf>
    <xf numFmtId="0" fontId="16" fillId="0" borderId="0" xfId="0" applyFont="1" applyAlignment="1">
      <alignment horizontal="left" vertical="top" wrapText="1"/>
    </xf>
    <xf numFmtId="0" fontId="3" fillId="10" borderId="0" xfId="0" applyFont="1" applyFill="1" applyAlignment="1">
      <alignment horizontal="left" vertical="top"/>
    </xf>
    <xf numFmtId="0" fontId="3" fillId="5" borderId="0" xfId="0" applyFont="1" applyFill="1" applyAlignment="1">
      <alignment horizontal="left" vertical="top"/>
    </xf>
    <xf numFmtId="0" fontId="3" fillId="10" borderId="1" xfId="0" applyFont="1" applyFill="1" applyBorder="1" applyAlignment="1">
      <alignment horizontal="left" vertical="top" wrapText="1"/>
    </xf>
    <xf numFmtId="0" fontId="3" fillId="10" borderId="1" xfId="0" applyFont="1" applyFill="1" applyBorder="1" applyAlignment="1">
      <alignment horizontal="left" vertical="top"/>
    </xf>
    <xf numFmtId="0" fontId="3" fillId="0" borderId="0" xfId="0" applyFont="1" applyAlignment="1">
      <alignment horizontal="left" vertical="top" wrapText="1"/>
    </xf>
    <xf numFmtId="0" fontId="19" fillId="10" borderId="3" xfId="0" applyFont="1" applyFill="1" applyBorder="1" applyAlignment="1">
      <alignment horizontal="left" vertical="top"/>
    </xf>
    <xf numFmtId="0" fontId="19" fillId="10" borderId="4" xfId="0" applyFont="1" applyFill="1" applyBorder="1" applyAlignment="1">
      <alignment horizontal="left" vertical="top"/>
    </xf>
    <xf numFmtId="0" fontId="19" fillId="11" borderId="3" xfId="0" applyFont="1" applyFill="1" applyBorder="1" applyAlignment="1">
      <alignment horizontal="left" vertical="top"/>
    </xf>
    <xf numFmtId="0" fontId="19" fillId="11" borderId="3" xfId="0" applyFont="1" applyFill="1" applyBorder="1" applyAlignment="1">
      <alignment horizontal="left" vertical="top" wrapText="1"/>
    </xf>
    <xf numFmtId="49" fontId="12" fillId="11" borderId="3" xfId="0" applyNumberFormat="1" applyFont="1" applyFill="1" applyBorder="1" applyAlignment="1">
      <alignment horizontal="left" vertical="top"/>
    </xf>
    <xf numFmtId="0" fontId="19" fillId="9" borderId="2" xfId="0" applyFont="1" applyFill="1" applyBorder="1" applyAlignment="1">
      <alignment horizontal="left" vertical="top"/>
    </xf>
    <xf numFmtId="0" fontId="19" fillId="11" borderId="2" xfId="0" applyFont="1" applyFill="1" applyBorder="1" applyAlignment="1">
      <alignment horizontal="left" vertical="top"/>
    </xf>
    <xf numFmtId="0" fontId="19" fillId="11" borderId="4" xfId="0" applyFont="1" applyFill="1" applyBorder="1" applyAlignment="1">
      <alignment horizontal="left" vertical="top"/>
    </xf>
    <xf numFmtId="0" fontId="12" fillId="10" borderId="0" xfId="0" applyFont="1" applyFill="1" applyAlignment="1">
      <alignment horizontal="left" vertical="top"/>
    </xf>
    <xf numFmtId="0" fontId="3" fillId="0" borderId="0" xfId="0" applyFont="1" applyAlignment="1">
      <alignment vertical="top"/>
    </xf>
    <xf numFmtId="0" fontId="3" fillId="0" borderId="0" xfId="0" applyFont="1" applyAlignment="1">
      <alignment vertical="top" wrapText="1"/>
    </xf>
    <xf numFmtId="49" fontId="18" fillId="0" borderId="1" xfId="0" applyNumberFormat="1" applyFont="1" applyBorder="1" applyAlignment="1">
      <alignment horizontal="left" vertical="top"/>
    </xf>
    <xf numFmtId="49" fontId="3" fillId="0" borderId="0" xfId="0" applyNumberFormat="1" applyFont="1" applyAlignment="1">
      <alignment horizontal="left" vertical="top"/>
    </xf>
    <xf numFmtId="49" fontId="16" fillId="10" borderId="0" xfId="0" applyNumberFormat="1" applyFont="1" applyFill="1" applyAlignment="1">
      <alignment horizontal="left" vertical="top"/>
    </xf>
    <xf numFmtId="49" fontId="3" fillId="0" borderId="0" xfId="0" applyNumberFormat="1" applyFont="1" applyAlignment="1">
      <alignment horizontal="left"/>
    </xf>
    <xf numFmtId="49" fontId="17" fillId="0" borderId="0" xfId="0" applyNumberFormat="1" applyFont="1" applyAlignment="1">
      <alignment horizontal="left"/>
    </xf>
    <xf numFmtId="49" fontId="0" fillId="0" borderId="0" xfId="0" applyNumberFormat="1" applyAlignment="1">
      <alignment horizontal="left"/>
    </xf>
  </cellXfs>
  <cellStyles count="2">
    <cellStyle name="Обычный" xfId="0" builtinId="0"/>
    <cellStyle name="Обычный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G489"/>
  <sheetViews>
    <sheetView tabSelected="1" topLeftCell="K16" zoomScaleNormal="100" workbookViewId="0">
      <selection activeCell="M16" sqref="M16"/>
    </sheetView>
  </sheetViews>
  <sheetFormatPr defaultRowHeight="14.4" x14ac:dyDescent="0.3"/>
  <cols>
    <col min="1" max="1" width="13.6640625" customWidth="1"/>
    <col min="2" max="2" width="23.109375" customWidth="1"/>
    <col min="3" max="3" width="40.33203125" customWidth="1"/>
    <col min="4" max="4" width="21.33203125" customWidth="1"/>
    <col min="5" max="5" width="36.44140625" customWidth="1"/>
    <col min="6" max="7" width="25.33203125" style="55" customWidth="1"/>
    <col min="8" max="8" width="41.33203125" customWidth="1"/>
    <col min="9" max="9" width="20" customWidth="1"/>
    <col min="10" max="10" width="18.88671875" customWidth="1"/>
    <col min="11" max="11" width="33" customWidth="1"/>
    <col min="12" max="12" width="33.77734375" customWidth="1"/>
    <col min="13" max="13" width="40.5546875" customWidth="1"/>
    <col min="14" max="14" width="46.44140625" customWidth="1"/>
  </cols>
  <sheetData>
    <row r="1" spans="1:59" s="26" customFormat="1" ht="112.2" customHeight="1" x14ac:dyDescent="0.3">
      <c r="A1" s="27" t="s">
        <v>0</v>
      </c>
      <c r="B1" s="27" t="s">
        <v>1</v>
      </c>
      <c r="C1" s="28" t="s">
        <v>3</v>
      </c>
      <c r="D1" s="25" t="s">
        <v>5</v>
      </c>
      <c r="E1" s="25" t="s">
        <v>10</v>
      </c>
      <c r="F1" s="29" t="s">
        <v>6</v>
      </c>
      <c r="G1" s="29" t="s">
        <v>27</v>
      </c>
      <c r="H1" s="30" t="s">
        <v>7</v>
      </c>
      <c r="I1" s="30" t="s">
        <v>8</v>
      </c>
      <c r="J1" s="30" t="s">
        <v>9</v>
      </c>
      <c r="K1" s="31" t="s">
        <v>4</v>
      </c>
      <c r="L1" s="25" t="s">
        <v>30</v>
      </c>
      <c r="M1" s="32" t="s">
        <v>31</v>
      </c>
      <c r="N1" s="25" t="s">
        <v>2</v>
      </c>
    </row>
    <row r="2" spans="1:59" s="16" customFormat="1" ht="15" customHeight="1" x14ac:dyDescent="0.25">
      <c r="A2" s="19">
        <v>1</v>
      </c>
      <c r="B2" s="19">
        <v>2</v>
      </c>
      <c r="C2" s="19">
        <v>3</v>
      </c>
      <c r="D2" s="19">
        <v>4</v>
      </c>
      <c r="E2" s="19">
        <v>5</v>
      </c>
      <c r="F2" s="50">
        <v>6</v>
      </c>
      <c r="G2" s="50">
        <v>7</v>
      </c>
      <c r="H2" s="19">
        <v>8</v>
      </c>
      <c r="I2" s="19">
        <v>9</v>
      </c>
      <c r="J2" s="19">
        <v>10</v>
      </c>
      <c r="K2" s="19">
        <v>11</v>
      </c>
      <c r="L2" s="19">
        <v>12</v>
      </c>
      <c r="M2" s="19">
        <v>13</v>
      </c>
      <c r="N2" s="19">
        <v>14</v>
      </c>
    </row>
    <row r="3" spans="1:59" s="35" customFormat="1" ht="342.6" customHeight="1" x14ac:dyDescent="0.3">
      <c r="A3" s="11" t="s">
        <v>19</v>
      </c>
      <c r="B3" s="11" t="s">
        <v>20</v>
      </c>
      <c r="C3" s="12" t="s">
        <v>21</v>
      </c>
      <c r="D3" s="22" t="s">
        <v>29</v>
      </c>
      <c r="E3" s="33" t="s">
        <v>41</v>
      </c>
      <c r="F3" s="20" t="s">
        <v>36</v>
      </c>
      <c r="G3" s="23" t="s">
        <v>27</v>
      </c>
      <c r="H3" s="13" t="s">
        <v>37</v>
      </c>
      <c r="I3" s="13" t="s">
        <v>28</v>
      </c>
      <c r="J3" s="12" t="s">
        <v>29</v>
      </c>
      <c r="K3" s="17" t="s">
        <v>43</v>
      </c>
      <c r="L3" s="11" t="s">
        <v>42</v>
      </c>
      <c r="M3" s="17" t="s">
        <v>88</v>
      </c>
      <c r="N3" s="34"/>
      <c r="O3" s="22"/>
      <c r="P3" s="22"/>
      <c r="Q3" s="22"/>
      <c r="R3" s="22"/>
      <c r="S3" s="22"/>
      <c r="T3" s="22"/>
      <c r="U3" s="22"/>
      <c r="V3" s="22"/>
      <c r="W3" s="22"/>
      <c r="X3" s="22"/>
      <c r="Y3" s="22"/>
      <c r="Z3" s="22"/>
      <c r="AA3" s="22"/>
      <c r="AB3" s="22"/>
      <c r="AC3" s="22"/>
      <c r="AD3" s="22"/>
      <c r="AE3" s="22"/>
      <c r="AF3" s="22"/>
      <c r="AG3" s="22"/>
      <c r="AH3" s="22"/>
      <c r="AI3" s="22"/>
      <c r="AJ3" s="22"/>
      <c r="AK3" s="22"/>
      <c r="AL3" s="22"/>
      <c r="AM3" s="22"/>
      <c r="AN3" s="22"/>
      <c r="AO3" s="22"/>
      <c r="AP3" s="22"/>
      <c r="AQ3" s="22"/>
      <c r="AR3" s="22"/>
      <c r="AS3" s="22"/>
      <c r="AT3" s="22"/>
      <c r="AU3" s="22"/>
      <c r="AV3" s="22"/>
      <c r="AW3" s="22"/>
      <c r="AX3" s="22"/>
      <c r="AY3" s="22"/>
      <c r="AZ3" s="22"/>
      <c r="BA3" s="22"/>
      <c r="BB3" s="22"/>
      <c r="BC3" s="22"/>
      <c r="BD3" s="22"/>
      <c r="BE3" s="22"/>
      <c r="BF3" s="22"/>
      <c r="BG3" s="22"/>
    </row>
    <row r="4" spans="1:59" s="22" customFormat="1" ht="342.6" customHeight="1" x14ac:dyDescent="0.3">
      <c r="A4" s="11" t="s">
        <v>19</v>
      </c>
      <c r="B4" s="11" t="s">
        <v>20</v>
      </c>
      <c r="C4" s="14" t="s">
        <v>21</v>
      </c>
      <c r="D4" s="22" t="s">
        <v>29</v>
      </c>
      <c r="E4" s="33" t="s">
        <v>48</v>
      </c>
      <c r="F4" s="21" t="s">
        <v>38</v>
      </c>
      <c r="G4" s="24" t="s">
        <v>27</v>
      </c>
      <c r="H4" s="15" t="s">
        <v>39</v>
      </c>
      <c r="I4" s="15" t="s">
        <v>28</v>
      </c>
      <c r="J4" s="14" t="s">
        <v>29</v>
      </c>
      <c r="K4" s="36" t="s">
        <v>44</v>
      </c>
      <c r="L4" s="37" t="s">
        <v>40</v>
      </c>
      <c r="M4" s="36" t="s">
        <v>87</v>
      </c>
      <c r="N4" s="22" t="s">
        <v>109</v>
      </c>
    </row>
    <row r="5" spans="1:59" s="22" customFormat="1" ht="363.6" customHeight="1" x14ac:dyDescent="0.3">
      <c r="A5" s="22" t="s">
        <v>19</v>
      </c>
      <c r="B5" s="22" t="s">
        <v>20</v>
      </c>
      <c r="C5" s="22" t="s">
        <v>21</v>
      </c>
      <c r="D5" s="22" t="s">
        <v>29</v>
      </c>
      <c r="E5" s="38" t="s">
        <v>49</v>
      </c>
      <c r="F5" s="51" t="s">
        <v>45</v>
      </c>
      <c r="G5" s="51" t="s">
        <v>27</v>
      </c>
      <c r="H5" s="22" t="s">
        <v>46</v>
      </c>
      <c r="I5" s="22" t="s">
        <v>28</v>
      </c>
      <c r="J5" s="22" t="s">
        <v>29</v>
      </c>
      <c r="K5" s="38" t="s">
        <v>50</v>
      </c>
      <c r="L5" s="22" t="s">
        <v>47</v>
      </c>
      <c r="M5" s="38" t="s">
        <v>112</v>
      </c>
      <c r="N5" s="17" t="s">
        <v>110</v>
      </c>
    </row>
    <row r="6" spans="1:59" s="35" customFormat="1" ht="341.4" customHeight="1" x14ac:dyDescent="0.3">
      <c r="A6" s="11" t="s">
        <v>19</v>
      </c>
      <c r="B6" s="11" t="s">
        <v>20</v>
      </c>
      <c r="C6" s="12" t="s">
        <v>21</v>
      </c>
      <c r="D6" s="11" t="s">
        <v>29</v>
      </c>
      <c r="E6" s="17" t="s">
        <v>53</v>
      </c>
      <c r="F6" s="20" t="s">
        <v>51</v>
      </c>
      <c r="G6" s="23" t="s">
        <v>27</v>
      </c>
      <c r="H6" s="13" t="s">
        <v>52</v>
      </c>
      <c r="I6" s="13" t="s">
        <v>28</v>
      </c>
      <c r="J6" s="12" t="s">
        <v>29</v>
      </c>
      <c r="K6" s="17" t="s">
        <v>54</v>
      </c>
      <c r="L6" s="11" t="s">
        <v>55</v>
      </c>
      <c r="M6" s="36" t="s">
        <v>107</v>
      </c>
      <c r="N6" s="11" t="s">
        <v>109</v>
      </c>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row>
    <row r="7" spans="1:59" s="34" customFormat="1" ht="387" customHeight="1" x14ac:dyDescent="0.3">
      <c r="A7" s="37" t="s">
        <v>19</v>
      </c>
      <c r="B7" s="37" t="s">
        <v>20</v>
      </c>
      <c r="C7" s="14" t="s">
        <v>21</v>
      </c>
      <c r="D7" s="37" t="s">
        <v>29</v>
      </c>
      <c r="E7" s="36" t="s">
        <v>59</v>
      </c>
      <c r="F7" s="21" t="s">
        <v>56</v>
      </c>
      <c r="G7" s="24" t="s">
        <v>27</v>
      </c>
      <c r="H7" s="15" t="s">
        <v>57</v>
      </c>
      <c r="I7" s="15" t="s">
        <v>28</v>
      </c>
      <c r="J7" s="14" t="s">
        <v>29</v>
      </c>
      <c r="K7" s="36" t="s">
        <v>60</v>
      </c>
      <c r="L7" s="37" t="s">
        <v>58</v>
      </c>
      <c r="M7" s="36" t="s">
        <v>86</v>
      </c>
      <c r="N7" s="37" t="s">
        <v>109</v>
      </c>
    </row>
    <row r="8" spans="1:59" s="34" customFormat="1" ht="358.8" x14ac:dyDescent="0.3">
      <c r="A8" s="11" t="s">
        <v>19</v>
      </c>
      <c r="B8" s="37" t="s">
        <v>20</v>
      </c>
      <c r="C8" s="14" t="s">
        <v>21</v>
      </c>
      <c r="D8" s="37" t="s">
        <v>29</v>
      </c>
      <c r="E8" s="36" t="s">
        <v>66</v>
      </c>
      <c r="F8" s="21" t="s">
        <v>61</v>
      </c>
      <c r="G8" s="24" t="s">
        <v>27</v>
      </c>
      <c r="H8" s="15" t="s">
        <v>62</v>
      </c>
      <c r="I8" s="15" t="s">
        <v>28</v>
      </c>
      <c r="J8" s="14" t="s">
        <v>29</v>
      </c>
      <c r="K8" s="36" t="s">
        <v>63</v>
      </c>
      <c r="L8" s="37" t="s">
        <v>64</v>
      </c>
      <c r="M8" s="36" t="s">
        <v>115</v>
      </c>
      <c r="N8" s="37" t="s">
        <v>109</v>
      </c>
    </row>
    <row r="9" spans="1:59" s="34" customFormat="1" ht="343.2" x14ac:dyDescent="0.3">
      <c r="A9" s="37" t="s">
        <v>19</v>
      </c>
      <c r="B9" s="37" t="s">
        <v>20</v>
      </c>
      <c r="C9" s="14" t="s">
        <v>21</v>
      </c>
      <c r="D9" s="37" t="s">
        <v>29</v>
      </c>
      <c r="E9" s="36" t="s">
        <v>67</v>
      </c>
      <c r="F9" s="52">
        <v>506006102</v>
      </c>
      <c r="G9" s="52">
        <v>50601001</v>
      </c>
      <c r="H9" s="15" t="s">
        <v>65</v>
      </c>
      <c r="I9" s="15" t="s">
        <v>28</v>
      </c>
      <c r="J9" s="14" t="s">
        <v>29</v>
      </c>
      <c r="K9" s="36" t="s">
        <v>68</v>
      </c>
      <c r="L9" s="37" t="s">
        <v>69</v>
      </c>
      <c r="M9" s="17" t="s">
        <v>85</v>
      </c>
      <c r="N9" s="18" t="s">
        <v>109</v>
      </c>
    </row>
    <row r="10" spans="1:59" s="34" customFormat="1" ht="343.2" x14ac:dyDescent="0.3">
      <c r="A10" s="37" t="s">
        <v>19</v>
      </c>
      <c r="B10" s="37" t="s">
        <v>20</v>
      </c>
      <c r="C10" s="14" t="s">
        <v>21</v>
      </c>
      <c r="D10" s="37" t="s">
        <v>29</v>
      </c>
      <c r="E10" s="36" t="s">
        <v>74</v>
      </c>
      <c r="F10" s="21" t="s">
        <v>70</v>
      </c>
      <c r="G10" s="24" t="s">
        <v>27</v>
      </c>
      <c r="H10" s="15" t="s">
        <v>71</v>
      </c>
      <c r="I10" s="15" t="s">
        <v>28</v>
      </c>
      <c r="J10" s="14" t="s">
        <v>29</v>
      </c>
      <c r="K10" s="36" t="s">
        <v>73</v>
      </c>
      <c r="L10" s="37" t="s">
        <v>72</v>
      </c>
      <c r="M10" s="36" t="s">
        <v>87</v>
      </c>
      <c r="N10" s="37" t="s">
        <v>109</v>
      </c>
    </row>
    <row r="11" spans="1:59" s="34" customFormat="1" ht="343.2" x14ac:dyDescent="0.3">
      <c r="A11" s="37" t="s">
        <v>19</v>
      </c>
      <c r="B11" s="37" t="s">
        <v>20</v>
      </c>
      <c r="C11" s="14" t="s">
        <v>21</v>
      </c>
      <c r="D11" s="37" t="s">
        <v>29</v>
      </c>
      <c r="E11" s="36" t="s">
        <v>77</v>
      </c>
      <c r="F11" s="21" t="s">
        <v>75</v>
      </c>
      <c r="G11" s="24" t="s">
        <v>27</v>
      </c>
      <c r="H11" s="15" t="s">
        <v>76</v>
      </c>
      <c r="I11" s="15" t="s">
        <v>28</v>
      </c>
      <c r="J11" s="14" t="s">
        <v>29</v>
      </c>
      <c r="K11" s="36" t="s">
        <v>78</v>
      </c>
      <c r="L11" s="37" t="s">
        <v>79</v>
      </c>
      <c r="M11" s="36" t="s">
        <v>87</v>
      </c>
      <c r="N11" s="37" t="s">
        <v>109</v>
      </c>
    </row>
    <row r="12" spans="1:59" s="35" customFormat="1" ht="343.2" x14ac:dyDescent="0.3">
      <c r="A12" s="11" t="s">
        <v>19</v>
      </c>
      <c r="B12" s="11" t="s">
        <v>20</v>
      </c>
      <c r="C12" s="12" t="s">
        <v>21</v>
      </c>
      <c r="D12" s="11" t="s">
        <v>29</v>
      </c>
      <c r="E12" s="17" t="s">
        <v>82</v>
      </c>
      <c r="F12" s="20" t="s">
        <v>80</v>
      </c>
      <c r="G12" s="23" t="s">
        <v>27</v>
      </c>
      <c r="H12" s="13" t="s">
        <v>81</v>
      </c>
      <c r="I12" s="13" t="s">
        <v>28</v>
      </c>
      <c r="J12" s="12" t="s">
        <v>29</v>
      </c>
      <c r="K12" s="17" t="s">
        <v>83</v>
      </c>
      <c r="L12" s="11" t="s">
        <v>84</v>
      </c>
      <c r="M12" s="36" t="s">
        <v>87</v>
      </c>
      <c r="N12" s="11"/>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row>
    <row r="13" spans="1:59" s="47" customFormat="1" ht="355.8" customHeight="1" x14ac:dyDescent="0.3">
      <c r="A13" s="39" t="s">
        <v>19</v>
      </c>
      <c r="B13" s="39" t="s">
        <v>20</v>
      </c>
      <c r="C13" s="40" t="s">
        <v>21</v>
      </c>
      <c r="D13" s="41" t="s">
        <v>89</v>
      </c>
      <c r="E13" s="42" t="s">
        <v>93</v>
      </c>
      <c r="F13" s="21" t="s">
        <v>90</v>
      </c>
      <c r="G13" s="43" t="s">
        <v>27</v>
      </c>
      <c r="H13" s="44" t="s">
        <v>91</v>
      </c>
      <c r="I13" s="45" t="s">
        <v>28</v>
      </c>
      <c r="J13" s="46" t="s">
        <v>29</v>
      </c>
      <c r="K13" s="42" t="s">
        <v>94</v>
      </c>
      <c r="L13" s="41" t="s">
        <v>92</v>
      </c>
      <c r="M13" s="36" t="s">
        <v>87</v>
      </c>
      <c r="N13" s="39"/>
    </row>
    <row r="14" spans="1:59" s="48" customFormat="1" ht="355.2" customHeight="1" x14ac:dyDescent="0.3">
      <c r="A14" s="39" t="s">
        <v>19</v>
      </c>
      <c r="B14" s="39" t="s">
        <v>20</v>
      </c>
      <c r="C14" s="40" t="s">
        <v>21</v>
      </c>
      <c r="D14" s="41" t="s">
        <v>89</v>
      </c>
      <c r="E14" s="49" t="s">
        <v>101</v>
      </c>
      <c r="F14" s="51" t="s">
        <v>106</v>
      </c>
      <c r="G14" s="51" t="s">
        <v>27</v>
      </c>
      <c r="H14" s="48" t="s">
        <v>95</v>
      </c>
      <c r="I14" s="45" t="s">
        <v>28</v>
      </c>
      <c r="J14" s="46" t="s">
        <v>29</v>
      </c>
      <c r="K14" s="49" t="s">
        <v>98</v>
      </c>
      <c r="L14" s="48" t="s">
        <v>113</v>
      </c>
      <c r="M14" s="36" t="s">
        <v>87</v>
      </c>
      <c r="N14" s="48" t="s">
        <v>109</v>
      </c>
    </row>
    <row r="15" spans="1:59" s="48" customFormat="1" ht="359.4" customHeight="1" x14ac:dyDescent="0.3">
      <c r="A15" s="39" t="s">
        <v>19</v>
      </c>
      <c r="B15" s="39" t="s">
        <v>20</v>
      </c>
      <c r="C15" s="40" t="s">
        <v>21</v>
      </c>
      <c r="D15" s="41" t="s">
        <v>89</v>
      </c>
      <c r="E15" s="49" t="s">
        <v>102</v>
      </c>
      <c r="F15" s="51" t="s">
        <v>105</v>
      </c>
      <c r="G15" s="51" t="s">
        <v>27</v>
      </c>
      <c r="H15" s="48" t="s">
        <v>96</v>
      </c>
      <c r="I15" s="45" t="s">
        <v>28</v>
      </c>
      <c r="J15" s="46" t="s">
        <v>29</v>
      </c>
      <c r="K15" s="49" t="s">
        <v>100</v>
      </c>
      <c r="L15" s="48" t="s">
        <v>114</v>
      </c>
      <c r="M15" s="36" t="s">
        <v>87</v>
      </c>
      <c r="N15" s="48" t="s">
        <v>109</v>
      </c>
    </row>
    <row r="16" spans="1:59" s="48" customFormat="1" ht="374.4" x14ac:dyDescent="0.3">
      <c r="A16" s="39" t="s">
        <v>19</v>
      </c>
      <c r="B16" s="39" t="s">
        <v>20</v>
      </c>
      <c r="C16" s="40" t="s">
        <v>21</v>
      </c>
      <c r="D16" s="41" t="s">
        <v>89</v>
      </c>
      <c r="E16" s="49" t="s">
        <v>103</v>
      </c>
      <c r="F16" s="51" t="s">
        <v>104</v>
      </c>
      <c r="G16" s="51" t="s">
        <v>27</v>
      </c>
      <c r="H16" s="48" t="s">
        <v>97</v>
      </c>
      <c r="I16" s="45" t="s">
        <v>28</v>
      </c>
      <c r="J16" s="46" t="s">
        <v>29</v>
      </c>
      <c r="K16" s="49" t="s">
        <v>99</v>
      </c>
      <c r="L16" s="48" t="s">
        <v>108</v>
      </c>
      <c r="M16" s="17" t="s">
        <v>111</v>
      </c>
    </row>
    <row r="17" spans="6:7" s="1" customFormat="1" ht="15.6" x14ac:dyDescent="0.3">
      <c r="F17" s="53"/>
      <c r="G17" s="53"/>
    </row>
    <row r="18" spans="6:7" s="1" customFormat="1" ht="15.6" x14ac:dyDescent="0.3">
      <c r="F18" s="53"/>
      <c r="G18" s="53"/>
    </row>
    <row r="19" spans="6:7" s="1" customFormat="1" ht="15.6" x14ac:dyDescent="0.3">
      <c r="F19" s="53"/>
      <c r="G19" s="53"/>
    </row>
    <row r="20" spans="6:7" s="1" customFormat="1" ht="15.6" x14ac:dyDescent="0.3">
      <c r="F20" s="53"/>
      <c r="G20" s="53"/>
    </row>
    <row r="21" spans="6:7" s="1" customFormat="1" ht="15.6" x14ac:dyDescent="0.3">
      <c r="F21" s="53"/>
      <c r="G21" s="53"/>
    </row>
    <row r="22" spans="6:7" s="1" customFormat="1" ht="15.6" x14ac:dyDescent="0.3">
      <c r="F22" s="53"/>
      <c r="G22" s="53"/>
    </row>
    <row r="23" spans="6:7" s="1" customFormat="1" ht="15.6" x14ac:dyDescent="0.3">
      <c r="F23" s="53"/>
      <c r="G23" s="53"/>
    </row>
    <row r="24" spans="6:7" s="1" customFormat="1" ht="15.6" x14ac:dyDescent="0.3">
      <c r="F24" s="53"/>
      <c r="G24" s="53"/>
    </row>
    <row r="25" spans="6:7" s="1" customFormat="1" ht="15.6" x14ac:dyDescent="0.3">
      <c r="F25" s="53"/>
      <c r="G25" s="53"/>
    </row>
    <row r="26" spans="6:7" s="1" customFormat="1" ht="15.6" x14ac:dyDescent="0.3">
      <c r="F26" s="53"/>
      <c r="G26" s="53"/>
    </row>
    <row r="27" spans="6:7" s="1" customFormat="1" ht="15.6" x14ac:dyDescent="0.3">
      <c r="F27" s="53"/>
      <c r="G27" s="53"/>
    </row>
    <row r="28" spans="6:7" s="1" customFormat="1" ht="15.6" x14ac:dyDescent="0.3">
      <c r="F28" s="53"/>
      <c r="G28" s="53"/>
    </row>
    <row r="29" spans="6:7" s="1" customFormat="1" ht="15.6" x14ac:dyDescent="0.3">
      <c r="F29" s="53"/>
      <c r="G29" s="53"/>
    </row>
    <row r="30" spans="6:7" s="1" customFormat="1" ht="15.6" x14ac:dyDescent="0.3">
      <c r="F30" s="53"/>
      <c r="G30" s="53"/>
    </row>
    <row r="31" spans="6:7" s="1" customFormat="1" ht="15.6" x14ac:dyDescent="0.3">
      <c r="F31" s="53"/>
      <c r="G31" s="53"/>
    </row>
    <row r="32" spans="6:7" s="1" customFormat="1" ht="15.6" x14ac:dyDescent="0.3">
      <c r="F32" s="53"/>
      <c r="G32" s="53"/>
    </row>
    <row r="33" spans="6:7" s="1" customFormat="1" ht="15.6" x14ac:dyDescent="0.3">
      <c r="F33" s="53"/>
      <c r="G33" s="53"/>
    </row>
    <row r="34" spans="6:7" s="1" customFormat="1" ht="15.6" x14ac:dyDescent="0.3">
      <c r="F34" s="53"/>
      <c r="G34" s="53"/>
    </row>
    <row r="35" spans="6:7" s="1" customFormat="1" ht="15.6" x14ac:dyDescent="0.3">
      <c r="F35" s="53"/>
      <c r="G35" s="53"/>
    </row>
    <row r="36" spans="6:7" s="1" customFormat="1" ht="15.6" x14ac:dyDescent="0.3">
      <c r="F36" s="53"/>
      <c r="G36" s="53"/>
    </row>
    <row r="37" spans="6:7" s="1" customFormat="1" ht="15.6" x14ac:dyDescent="0.3">
      <c r="F37" s="53"/>
      <c r="G37" s="53"/>
    </row>
    <row r="38" spans="6:7" s="1" customFormat="1" ht="15.6" x14ac:dyDescent="0.3">
      <c r="F38" s="53"/>
      <c r="G38" s="53"/>
    </row>
    <row r="39" spans="6:7" s="1" customFormat="1" ht="15.6" x14ac:dyDescent="0.3">
      <c r="F39" s="53"/>
      <c r="G39" s="53"/>
    </row>
    <row r="40" spans="6:7" s="1" customFormat="1" ht="15.6" x14ac:dyDescent="0.3">
      <c r="F40" s="53"/>
      <c r="G40" s="53"/>
    </row>
    <row r="41" spans="6:7" s="1" customFormat="1" ht="15.6" x14ac:dyDescent="0.3">
      <c r="F41" s="53"/>
      <c r="G41" s="53"/>
    </row>
    <row r="42" spans="6:7" s="1" customFormat="1" ht="15.6" x14ac:dyDescent="0.3">
      <c r="F42" s="53"/>
      <c r="G42" s="53"/>
    </row>
    <row r="43" spans="6:7" s="1" customFormat="1" ht="15.6" x14ac:dyDescent="0.3">
      <c r="F43" s="53"/>
      <c r="G43" s="53"/>
    </row>
    <row r="44" spans="6:7" s="1" customFormat="1" ht="15.6" x14ac:dyDescent="0.3">
      <c r="F44" s="53"/>
      <c r="G44" s="53"/>
    </row>
    <row r="45" spans="6:7" s="1" customFormat="1" ht="15.6" x14ac:dyDescent="0.3">
      <c r="F45" s="53"/>
      <c r="G45" s="53"/>
    </row>
    <row r="46" spans="6:7" s="1" customFormat="1" ht="15.6" x14ac:dyDescent="0.3">
      <c r="F46" s="53"/>
      <c r="G46" s="53"/>
    </row>
    <row r="47" spans="6:7" s="1" customFormat="1" ht="15.6" x14ac:dyDescent="0.3">
      <c r="F47" s="53"/>
      <c r="G47" s="53"/>
    </row>
    <row r="48" spans="6:7" s="1" customFormat="1" ht="15.6" x14ac:dyDescent="0.3">
      <c r="F48" s="53"/>
      <c r="G48" s="53"/>
    </row>
    <row r="49" spans="6:7" s="1" customFormat="1" ht="15.6" x14ac:dyDescent="0.3">
      <c r="F49" s="53"/>
      <c r="G49" s="53"/>
    </row>
    <row r="50" spans="6:7" s="1" customFormat="1" ht="15.6" x14ac:dyDescent="0.3">
      <c r="F50" s="53"/>
      <c r="G50" s="53"/>
    </row>
    <row r="51" spans="6:7" s="1" customFormat="1" ht="15.6" x14ac:dyDescent="0.3">
      <c r="F51" s="53"/>
      <c r="G51" s="53"/>
    </row>
    <row r="52" spans="6:7" s="1" customFormat="1" ht="15.6" x14ac:dyDescent="0.3">
      <c r="F52" s="53"/>
      <c r="G52" s="53"/>
    </row>
    <row r="53" spans="6:7" s="1" customFormat="1" ht="15.6" x14ac:dyDescent="0.3">
      <c r="F53" s="53"/>
      <c r="G53" s="53"/>
    </row>
    <row r="54" spans="6:7" s="1" customFormat="1" ht="15.6" x14ac:dyDescent="0.3">
      <c r="F54" s="53"/>
      <c r="G54" s="53"/>
    </row>
    <row r="55" spans="6:7" s="1" customFormat="1" ht="15.6" x14ac:dyDescent="0.3">
      <c r="F55" s="53"/>
      <c r="G55" s="53"/>
    </row>
    <row r="56" spans="6:7" s="1" customFormat="1" ht="15.6" x14ac:dyDescent="0.3">
      <c r="F56" s="53"/>
      <c r="G56" s="53"/>
    </row>
    <row r="57" spans="6:7" s="1" customFormat="1" ht="15.6" x14ac:dyDescent="0.3">
      <c r="F57" s="53"/>
      <c r="G57" s="53"/>
    </row>
    <row r="58" spans="6:7" s="1" customFormat="1" ht="15.6" x14ac:dyDescent="0.3">
      <c r="F58" s="53"/>
      <c r="G58" s="53"/>
    </row>
    <row r="59" spans="6:7" s="1" customFormat="1" ht="15.6" x14ac:dyDescent="0.3">
      <c r="F59" s="53"/>
      <c r="G59" s="53"/>
    </row>
    <row r="60" spans="6:7" s="1" customFormat="1" ht="15.6" x14ac:dyDescent="0.3">
      <c r="F60" s="53"/>
      <c r="G60" s="53"/>
    </row>
    <row r="61" spans="6:7" s="1" customFormat="1" ht="15.6" x14ac:dyDescent="0.3">
      <c r="F61" s="53"/>
      <c r="G61" s="53"/>
    </row>
    <row r="62" spans="6:7" s="1" customFormat="1" ht="15.6" x14ac:dyDescent="0.3">
      <c r="F62" s="53"/>
      <c r="G62" s="53"/>
    </row>
    <row r="63" spans="6:7" s="1" customFormat="1" ht="15.6" x14ac:dyDescent="0.3">
      <c r="F63" s="53"/>
      <c r="G63" s="53"/>
    </row>
    <row r="64" spans="6:7" s="1" customFormat="1" ht="15.6" x14ac:dyDescent="0.3">
      <c r="F64" s="53"/>
      <c r="G64" s="53"/>
    </row>
    <row r="65" spans="6:7" s="1" customFormat="1" ht="15.6" x14ac:dyDescent="0.3">
      <c r="F65" s="53"/>
      <c r="G65" s="53"/>
    </row>
    <row r="66" spans="6:7" s="1" customFormat="1" ht="15.6" x14ac:dyDescent="0.3">
      <c r="F66" s="53"/>
      <c r="G66" s="53"/>
    </row>
    <row r="67" spans="6:7" s="1" customFormat="1" ht="15.6" x14ac:dyDescent="0.3">
      <c r="F67" s="53"/>
      <c r="G67" s="53"/>
    </row>
    <row r="68" spans="6:7" s="1" customFormat="1" ht="15.6" x14ac:dyDescent="0.3">
      <c r="F68" s="53"/>
      <c r="G68" s="53"/>
    </row>
    <row r="69" spans="6:7" s="1" customFormat="1" ht="15.6" x14ac:dyDescent="0.3">
      <c r="F69" s="53"/>
      <c r="G69" s="53"/>
    </row>
    <row r="70" spans="6:7" s="1" customFormat="1" ht="15.6" x14ac:dyDescent="0.3">
      <c r="F70" s="53"/>
      <c r="G70" s="53"/>
    </row>
    <row r="71" spans="6:7" s="1" customFormat="1" ht="15.6" x14ac:dyDescent="0.3">
      <c r="F71" s="53"/>
      <c r="G71" s="53"/>
    </row>
    <row r="72" spans="6:7" s="1" customFormat="1" ht="15.6" x14ac:dyDescent="0.3">
      <c r="F72" s="53"/>
      <c r="G72" s="53"/>
    </row>
    <row r="73" spans="6:7" s="1" customFormat="1" ht="15.6" x14ac:dyDescent="0.3">
      <c r="F73" s="53"/>
      <c r="G73" s="53"/>
    </row>
    <row r="74" spans="6:7" s="1" customFormat="1" ht="15.6" x14ac:dyDescent="0.3">
      <c r="F74" s="53"/>
      <c r="G74" s="53"/>
    </row>
    <row r="75" spans="6:7" s="1" customFormat="1" ht="15.6" x14ac:dyDescent="0.3">
      <c r="F75" s="53"/>
      <c r="G75" s="53"/>
    </row>
    <row r="76" spans="6:7" s="1" customFormat="1" ht="15.6" x14ac:dyDescent="0.3">
      <c r="F76" s="53"/>
      <c r="G76" s="53"/>
    </row>
    <row r="77" spans="6:7" s="1" customFormat="1" ht="15.6" x14ac:dyDescent="0.3">
      <c r="F77" s="53"/>
      <c r="G77" s="53"/>
    </row>
    <row r="78" spans="6:7" s="1" customFormat="1" ht="15.6" x14ac:dyDescent="0.3">
      <c r="F78" s="53"/>
      <c r="G78" s="53"/>
    </row>
    <row r="79" spans="6:7" s="1" customFormat="1" ht="15.6" x14ac:dyDescent="0.3">
      <c r="F79" s="53"/>
      <c r="G79" s="53"/>
    </row>
    <row r="80" spans="6:7" s="1" customFormat="1" ht="15.6" x14ac:dyDescent="0.3">
      <c r="F80" s="53"/>
      <c r="G80" s="53"/>
    </row>
    <row r="81" spans="6:7" s="1" customFormat="1" ht="15.6" x14ac:dyDescent="0.3">
      <c r="F81" s="53"/>
      <c r="G81" s="53"/>
    </row>
    <row r="82" spans="6:7" s="1" customFormat="1" ht="15.6" x14ac:dyDescent="0.3">
      <c r="F82" s="53"/>
      <c r="G82" s="53"/>
    </row>
    <row r="83" spans="6:7" s="1" customFormat="1" ht="15.6" x14ac:dyDescent="0.3">
      <c r="F83" s="53"/>
      <c r="G83" s="53"/>
    </row>
    <row r="84" spans="6:7" s="1" customFormat="1" ht="15.6" x14ac:dyDescent="0.3">
      <c r="F84" s="53"/>
      <c r="G84" s="53"/>
    </row>
    <row r="85" spans="6:7" s="1" customFormat="1" ht="15.6" x14ac:dyDescent="0.3">
      <c r="F85" s="53"/>
      <c r="G85" s="53"/>
    </row>
    <row r="86" spans="6:7" s="1" customFormat="1" ht="15.6" x14ac:dyDescent="0.3">
      <c r="F86" s="53"/>
      <c r="G86" s="53"/>
    </row>
    <row r="87" spans="6:7" s="1" customFormat="1" ht="15.6" x14ac:dyDescent="0.3">
      <c r="F87" s="53"/>
      <c r="G87" s="53"/>
    </row>
    <row r="88" spans="6:7" s="1" customFormat="1" ht="15.6" x14ac:dyDescent="0.3">
      <c r="F88" s="53"/>
      <c r="G88" s="53"/>
    </row>
    <row r="89" spans="6:7" s="1" customFormat="1" ht="15.6" x14ac:dyDescent="0.3">
      <c r="F89" s="53"/>
      <c r="G89" s="53"/>
    </row>
    <row r="90" spans="6:7" s="1" customFormat="1" ht="15.6" x14ac:dyDescent="0.3">
      <c r="F90" s="53"/>
      <c r="G90" s="53"/>
    </row>
    <row r="91" spans="6:7" s="1" customFormat="1" ht="15.6" x14ac:dyDescent="0.3">
      <c r="F91" s="53"/>
      <c r="G91" s="53"/>
    </row>
    <row r="92" spans="6:7" s="1" customFormat="1" ht="15.6" x14ac:dyDescent="0.3">
      <c r="F92" s="53"/>
      <c r="G92" s="53"/>
    </row>
    <row r="93" spans="6:7" s="1" customFormat="1" ht="15.6" x14ac:dyDescent="0.3">
      <c r="F93" s="53"/>
      <c r="G93" s="53"/>
    </row>
    <row r="94" spans="6:7" s="1" customFormat="1" ht="15.6" x14ac:dyDescent="0.3">
      <c r="F94" s="53"/>
      <c r="G94" s="53"/>
    </row>
    <row r="95" spans="6:7" s="1" customFormat="1" ht="15.6" x14ac:dyDescent="0.3">
      <c r="F95" s="53"/>
      <c r="G95" s="53"/>
    </row>
    <row r="96" spans="6:7" s="1" customFormat="1" ht="15.6" x14ac:dyDescent="0.3">
      <c r="F96" s="53"/>
      <c r="G96" s="53"/>
    </row>
    <row r="97" spans="6:7" s="1" customFormat="1" ht="15.6" x14ac:dyDescent="0.3">
      <c r="F97" s="53"/>
      <c r="G97" s="53"/>
    </row>
    <row r="98" spans="6:7" s="1" customFormat="1" ht="15.6" x14ac:dyDescent="0.3">
      <c r="F98" s="53"/>
      <c r="G98" s="53"/>
    </row>
    <row r="99" spans="6:7" s="1" customFormat="1" ht="15.6" x14ac:dyDescent="0.3">
      <c r="F99" s="53"/>
      <c r="G99" s="53"/>
    </row>
    <row r="100" spans="6:7" s="1" customFormat="1" ht="15.6" x14ac:dyDescent="0.3">
      <c r="F100" s="53"/>
      <c r="G100" s="53"/>
    </row>
    <row r="101" spans="6:7" s="1" customFormat="1" ht="15.6" x14ac:dyDescent="0.3">
      <c r="F101" s="53"/>
      <c r="G101" s="53"/>
    </row>
    <row r="102" spans="6:7" s="1" customFormat="1" ht="15.6" x14ac:dyDescent="0.3">
      <c r="F102" s="53"/>
      <c r="G102" s="53"/>
    </row>
    <row r="103" spans="6:7" s="1" customFormat="1" ht="15.6" x14ac:dyDescent="0.3">
      <c r="F103" s="53"/>
      <c r="G103" s="53"/>
    </row>
    <row r="104" spans="6:7" s="1" customFormat="1" ht="15.6" x14ac:dyDescent="0.3">
      <c r="F104" s="53"/>
      <c r="G104" s="53"/>
    </row>
    <row r="105" spans="6:7" s="16" customFormat="1" ht="13.8" x14ac:dyDescent="0.25">
      <c r="F105" s="54"/>
      <c r="G105" s="54"/>
    </row>
    <row r="106" spans="6:7" s="16" customFormat="1" ht="13.8" x14ac:dyDescent="0.25">
      <c r="F106" s="54"/>
      <c r="G106" s="54"/>
    </row>
    <row r="107" spans="6:7" s="16" customFormat="1" ht="13.8" x14ac:dyDescent="0.25">
      <c r="F107" s="54"/>
      <c r="G107" s="54"/>
    </row>
    <row r="108" spans="6:7" s="16" customFormat="1" ht="13.8" x14ac:dyDescent="0.25">
      <c r="F108" s="54"/>
      <c r="G108" s="54"/>
    </row>
    <row r="109" spans="6:7" s="16" customFormat="1" ht="13.8" x14ac:dyDescent="0.25">
      <c r="F109" s="54"/>
      <c r="G109" s="54"/>
    </row>
    <row r="110" spans="6:7" s="16" customFormat="1" ht="13.8" x14ac:dyDescent="0.25">
      <c r="F110" s="54"/>
      <c r="G110" s="54"/>
    </row>
    <row r="111" spans="6:7" s="16" customFormat="1" ht="13.8" x14ac:dyDescent="0.25">
      <c r="F111" s="54"/>
      <c r="G111" s="54"/>
    </row>
    <row r="112" spans="6:7" s="16" customFormat="1" ht="13.8" x14ac:dyDescent="0.25">
      <c r="F112" s="54"/>
      <c r="G112" s="54"/>
    </row>
    <row r="113" spans="6:7" s="16" customFormat="1" ht="13.8" x14ac:dyDescent="0.25">
      <c r="F113" s="54"/>
      <c r="G113" s="54"/>
    </row>
    <row r="114" spans="6:7" s="16" customFormat="1" ht="13.8" x14ac:dyDescent="0.25">
      <c r="F114" s="54"/>
      <c r="G114" s="54"/>
    </row>
    <row r="115" spans="6:7" s="16" customFormat="1" ht="13.8" x14ac:dyDescent="0.25">
      <c r="F115" s="54"/>
      <c r="G115" s="54"/>
    </row>
    <row r="116" spans="6:7" s="16" customFormat="1" ht="13.8" x14ac:dyDescent="0.25">
      <c r="F116" s="54"/>
      <c r="G116" s="54"/>
    </row>
    <row r="117" spans="6:7" s="16" customFormat="1" ht="13.8" x14ac:dyDescent="0.25">
      <c r="F117" s="54"/>
      <c r="G117" s="54"/>
    </row>
    <row r="118" spans="6:7" s="16" customFormat="1" ht="13.8" x14ac:dyDescent="0.25">
      <c r="F118" s="54"/>
      <c r="G118" s="54"/>
    </row>
    <row r="119" spans="6:7" s="16" customFormat="1" ht="13.8" x14ac:dyDescent="0.25">
      <c r="F119" s="54"/>
      <c r="G119" s="54"/>
    </row>
    <row r="120" spans="6:7" s="16" customFormat="1" ht="13.8" x14ac:dyDescent="0.25">
      <c r="F120" s="54"/>
      <c r="G120" s="54"/>
    </row>
    <row r="121" spans="6:7" s="16" customFormat="1" ht="13.8" x14ac:dyDescent="0.25">
      <c r="F121" s="54"/>
      <c r="G121" s="54"/>
    </row>
    <row r="122" spans="6:7" s="16" customFormat="1" ht="13.8" x14ac:dyDescent="0.25">
      <c r="F122" s="54"/>
      <c r="G122" s="54"/>
    </row>
    <row r="123" spans="6:7" s="16" customFormat="1" ht="13.8" x14ac:dyDescent="0.25">
      <c r="F123" s="54"/>
      <c r="G123" s="54"/>
    </row>
    <row r="124" spans="6:7" s="16" customFormat="1" ht="13.8" x14ac:dyDescent="0.25">
      <c r="F124" s="54"/>
      <c r="G124" s="54"/>
    </row>
    <row r="125" spans="6:7" s="16" customFormat="1" ht="13.8" x14ac:dyDescent="0.25">
      <c r="F125" s="54"/>
      <c r="G125" s="54"/>
    </row>
    <row r="126" spans="6:7" s="16" customFormat="1" ht="13.8" x14ac:dyDescent="0.25">
      <c r="F126" s="54"/>
      <c r="G126" s="54"/>
    </row>
    <row r="127" spans="6:7" s="16" customFormat="1" ht="13.8" x14ac:dyDescent="0.25">
      <c r="F127" s="54"/>
      <c r="G127" s="54"/>
    </row>
    <row r="128" spans="6:7" s="16" customFormat="1" ht="13.8" x14ac:dyDescent="0.25">
      <c r="F128" s="54"/>
      <c r="G128" s="54"/>
    </row>
    <row r="129" spans="6:7" s="16" customFormat="1" ht="13.8" x14ac:dyDescent="0.25">
      <c r="F129" s="54"/>
      <c r="G129" s="54"/>
    </row>
    <row r="130" spans="6:7" s="16" customFormat="1" ht="13.8" x14ac:dyDescent="0.25">
      <c r="F130" s="54"/>
      <c r="G130" s="54"/>
    </row>
    <row r="131" spans="6:7" s="16" customFormat="1" ht="13.8" x14ac:dyDescent="0.25">
      <c r="F131" s="54"/>
      <c r="G131" s="54"/>
    </row>
    <row r="132" spans="6:7" s="16" customFormat="1" ht="13.8" x14ac:dyDescent="0.25">
      <c r="F132" s="54"/>
      <c r="G132" s="54"/>
    </row>
    <row r="133" spans="6:7" s="16" customFormat="1" ht="13.8" x14ac:dyDescent="0.25">
      <c r="F133" s="54"/>
      <c r="G133" s="54"/>
    </row>
    <row r="134" spans="6:7" s="16" customFormat="1" ht="13.8" x14ac:dyDescent="0.25">
      <c r="F134" s="54"/>
      <c r="G134" s="54"/>
    </row>
    <row r="135" spans="6:7" s="16" customFormat="1" ht="13.8" x14ac:dyDescent="0.25">
      <c r="F135" s="54"/>
      <c r="G135" s="54"/>
    </row>
    <row r="136" spans="6:7" s="16" customFormat="1" ht="13.8" x14ac:dyDescent="0.25">
      <c r="F136" s="54"/>
      <c r="G136" s="54"/>
    </row>
    <row r="137" spans="6:7" s="16" customFormat="1" ht="13.8" x14ac:dyDescent="0.25">
      <c r="F137" s="54"/>
      <c r="G137" s="54"/>
    </row>
    <row r="138" spans="6:7" s="16" customFormat="1" ht="13.8" x14ac:dyDescent="0.25">
      <c r="F138" s="54"/>
      <c r="G138" s="54"/>
    </row>
    <row r="139" spans="6:7" s="16" customFormat="1" ht="13.8" x14ac:dyDescent="0.25">
      <c r="F139" s="54"/>
      <c r="G139" s="54"/>
    </row>
    <row r="140" spans="6:7" s="16" customFormat="1" ht="13.8" x14ac:dyDescent="0.25">
      <c r="F140" s="54"/>
      <c r="G140" s="54"/>
    </row>
    <row r="141" spans="6:7" s="16" customFormat="1" ht="13.8" x14ac:dyDescent="0.25">
      <c r="F141" s="54"/>
      <c r="G141" s="54"/>
    </row>
    <row r="142" spans="6:7" s="16" customFormat="1" ht="13.8" x14ac:dyDescent="0.25">
      <c r="F142" s="54"/>
      <c r="G142" s="54"/>
    </row>
    <row r="143" spans="6:7" s="16" customFormat="1" ht="13.8" x14ac:dyDescent="0.25">
      <c r="F143" s="54"/>
      <c r="G143" s="54"/>
    </row>
    <row r="144" spans="6:7" s="16" customFormat="1" ht="13.8" x14ac:dyDescent="0.25">
      <c r="F144" s="54"/>
      <c r="G144" s="54"/>
    </row>
    <row r="145" spans="6:7" s="16" customFormat="1" ht="13.8" x14ac:dyDescent="0.25">
      <c r="F145" s="54"/>
      <c r="G145" s="54"/>
    </row>
    <row r="146" spans="6:7" s="16" customFormat="1" ht="13.8" x14ac:dyDescent="0.25">
      <c r="F146" s="54"/>
      <c r="G146" s="54"/>
    </row>
    <row r="147" spans="6:7" s="16" customFormat="1" ht="13.8" x14ac:dyDescent="0.25">
      <c r="F147" s="54"/>
      <c r="G147" s="54"/>
    </row>
    <row r="148" spans="6:7" s="16" customFormat="1" ht="13.8" x14ac:dyDescent="0.25">
      <c r="F148" s="54"/>
      <c r="G148" s="54"/>
    </row>
    <row r="149" spans="6:7" s="16" customFormat="1" ht="13.8" x14ac:dyDescent="0.25">
      <c r="F149" s="54"/>
      <c r="G149" s="54"/>
    </row>
    <row r="150" spans="6:7" s="16" customFormat="1" ht="13.8" x14ac:dyDescent="0.25">
      <c r="F150" s="54"/>
      <c r="G150" s="54"/>
    </row>
    <row r="151" spans="6:7" s="16" customFormat="1" ht="13.8" x14ac:dyDescent="0.25">
      <c r="F151" s="54"/>
      <c r="G151" s="54"/>
    </row>
    <row r="152" spans="6:7" s="16" customFormat="1" ht="13.8" x14ac:dyDescent="0.25">
      <c r="F152" s="54"/>
      <c r="G152" s="54"/>
    </row>
    <row r="153" spans="6:7" s="16" customFormat="1" ht="13.8" x14ac:dyDescent="0.25">
      <c r="F153" s="54"/>
      <c r="G153" s="54"/>
    </row>
    <row r="154" spans="6:7" s="16" customFormat="1" ht="13.8" x14ac:dyDescent="0.25">
      <c r="F154" s="54"/>
      <c r="G154" s="54"/>
    </row>
    <row r="155" spans="6:7" s="16" customFormat="1" ht="13.8" x14ac:dyDescent="0.25">
      <c r="F155" s="54"/>
      <c r="G155" s="54"/>
    </row>
    <row r="156" spans="6:7" s="16" customFormat="1" ht="13.8" x14ac:dyDescent="0.25">
      <c r="F156" s="54"/>
      <c r="G156" s="54"/>
    </row>
    <row r="157" spans="6:7" s="16" customFormat="1" ht="13.8" x14ac:dyDescent="0.25">
      <c r="F157" s="54"/>
      <c r="G157" s="54"/>
    </row>
    <row r="158" spans="6:7" s="16" customFormat="1" ht="13.8" x14ac:dyDescent="0.25">
      <c r="F158" s="54"/>
      <c r="G158" s="54"/>
    </row>
    <row r="159" spans="6:7" s="16" customFormat="1" ht="13.8" x14ac:dyDescent="0.25">
      <c r="F159" s="54"/>
      <c r="G159" s="54"/>
    </row>
    <row r="160" spans="6:7" s="16" customFormat="1" ht="13.8" x14ac:dyDescent="0.25">
      <c r="F160" s="54"/>
      <c r="G160" s="54"/>
    </row>
    <row r="161" spans="6:7" s="16" customFormat="1" ht="13.8" x14ac:dyDescent="0.25">
      <c r="F161" s="54"/>
      <c r="G161" s="54"/>
    </row>
    <row r="162" spans="6:7" s="16" customFormat="1" ht="13.8" x14ac:dyDescent="0.25">
      <c r="F162" s="54"/>
      <c r="G162" s="54"/>
    </row>
    <row r="163" spans="6:7" s="16" customFormat="1" ht="13.8" x14ac:dyDescent="0.25">
      <c r="F163" s="54"/>
      <c r="G163" s="54"/>
    </row>
    <row r="164" spans="6:7" s="16" customFormat="1" ht="13.8" x14ac:dyDescent="0.25">
      <c r="F164" s="54"/>
      <c r="G164" s="54"/>
    </row>
    <row r="165" spans="6:7" s="16" customFormat="1" ht="13.8" x14ac:dyDescent="0.25">
      <c r="F165" s="54"/>
      <c r="G165" s="54"/>
    </row>
    <row r="166" spans="6:7" s="16" customFormat="1" ht="13.8" x14ac:dyDescent="0.25">
      <c r="F166" s="54"/>
      <c r="G166" s="54"/>
    </row>
    <row r="167" spans="6:7" s="16" customFormat="1" ht="13.8" x14ac:dyDescent="0.25">
      <c r="F167" s="54"/>
      <c r="G167" s="54"/>
    </row>
    <row r="168" spans="6:7" s="16" customFormat="1" ht="13.8" x14ac:dyDescent="0.25">
      <c r="F168" s="54"/>
      <c r="G168" s="54"/>
    </row>
    <row r="169" spans="6:7" s="16" customFormat="1" ht="13.8" x14ac:dyDescent="0.25">
      <c r="F169" s="54"/>
      <c r="G169" s="54"/>
    </row>
    <row r="170" spans="6:7" s="16" customFormat="1" ht="13.8" x14ac:dyDescent="0.25">
      <c r="F170" s="54"/>
      <c r="G170" s="54"/>
    </row>
    <row r="171" spans="6:7" s="16" customFormat="1" ht="13.8" x14ac:dyDescent="0.25">
      <c r="F171" s="54"/>
      <c r="G171" s="54"/>
    </row>
    <row r="172" spans="6:7" s="16" customFormat="1" ht="13.8" x14ac:dyDescent="0.25">
      <c r="F172" s="54"/>
      <c r="G172" s="54"/>
    </row>
    <row r="173" spans="6:7" s="16" customFormat="1" ht="13.8" x14ac:dyDescent="0.25">
      <c r="F173" s="54"/>
      <c r="G173" s="54"/>
    </row>
    <row r="174" spans="6:7" s="16" customFormat="1" ht="13.8" x14ac:dyDescent="0.25">
      <c r="F174" s="54"/>
      <c r="G174" s="54"/>
    </row>
    <row r="175" spans="6:7" s="16" customFormat="1" ht="13.8" x14ac:dyDescent="0.25">
      <c r="F175" s="54"/>
      <c r="G175" s="54"/>
    </row>
    <row r="176" spans="6:7" s="16" customFormat="1" ht="13.8" x14ac:dyDescent="0.25">
      <c r="F176" s="54"/>
      <c r="G176" s="54"/>
    </row>
    <row r="177" spans="6:7" s="16" customFormat="1" ht="13.8" x14ac:dyDescent="0.25">
      <c r="F177" s="54"/>
      <c r="G177" s="54"/>
    </row>
    <row r="178" spans="6:7" s="16" customFormat="1" ht="13.8" x14ac:dyDescent="0.25">
      <c r="F178" s="54"/>
      <c r="G178" s="54"/>
    </row>
    <row r="179" spans="6:7" s="16" customFormat="1" ht="13.8" x14ac:dyDescent="0.25">
      <c r="F179" s="54"/>
      <c r="G179" s="54"/>
    </row>
    <row r="180" spans="6:7" s="16" customFormat="1" ht="13.8" x14ac:dyDescent="0.25">
      <c r="F180" s="54"/>
      <c r="G180" s="54"/>
    </row>
    <row r="181" spans="6:7" s="16" customFormat="1" ht="13.8" x14ac:dyDescent="0.25">
      <c r="F181" s="54"/>
      <c r="G181" s="54"/>
    </row>
    <row r="182" spans="6:7" s="16" customFormat="1" ht="13.8" x14ac:dyDescent="0.25">
      <c r="F182" s="54"/>
      <c r="G182" s="54"/>
    </row>
    <row r="183" spans="6:7" s="16" customFormat="1" ht="13.8" x14ac:dyDescent="0.25">
      <c r="F183" s="54"/>
      <c r="G183" s="54"/>
    </row>
    <row r="184" spans="6:7" s="16" customFormat="1" ht="13.8" x14ac:dyDescent="0.25">
      <c r="F184" s="54"/>
      <c r="G184" s="54"/>
    </row>
    <row r="185" spans="6:7" s="16" customFormat="1" ht="13.8" x14ac:dyDescent="0.25">
      <c r="F185" s="54"/>
      <c r="G185" s="54"/>
    </row>
    <row r="186" spans="6:7" s="16" customFormat="1" ht="13.8" x14ac:dyDescent="0.25">
      <c r="F186" s="54"/>
      <c r="G186" s="54"/>
    </row>
    <row r="187" spans="6:7" s="16" customFormat="1" ht="13.8" x14ac:dyDescent="0.25">
      <c r="F187" s="54"/>
      <c r="G187" s="54"/>
    </row>
    <row r="188" spans="6:7" s="16" customFormat="1" ht="13.8" x14ac:dyDescent="0.25">
      <c r="F188" s="54"/>
      <c r="G188" s="54"/>
    </row>
    <row r="189" spans="6:7" s="16" customFormat="1" ht="13.8" x14ac:dyDescent="0.25">
      <c r="F189" s="54"/>
      <c r="G189" s="54"/>
    </row>
    <row r="190" spans="6:7" s="16" customFormat="1" ht="13.8" x14ac:dyDescent="0.25">
      <c r="F190" s="54"/>
      <c r="G190" s="54"/>
    </row>
    <row r="191" spans="6:7" s="16" customFormat="1" ht="13.8" x14ac:dyDescent="0.25">
      <c r="F191" s="54"/>
      <c r="G191" s="54"/>
    </row>
    <row r="192" spans="6:7" s="16" customFormat="1" ht="13.8" x14ac:dyDescent="0.25">
      <c r="F192" s="54"/>
      <c r="G192" s="54"/>
    </row>
    <row r="193" spans="6:7" s="16" customFormat="1" ht="13.8" x14ac:dyDescent="0.25">
      <c r="F193" s="54"/>
      <c r="G193" s="54"/>
    </row>
    <row r="194" spans="6:7" s="16" customFormat="1" ht="13.8" x14ac:dyDescent="0.25">
      <c r="F194" s="54"/>
      <c r="G194" s="54"/>
    </row>
    <row r="195" spans="6:7" s="16" customFormat="1" ht="13.8" x14ac:dyDescent="0.25">
      <c r="F195" s="54"/>
      <c r="G195" s="54"/>
    </row>
    <row r="196" spans="6:7" s="16" customFormat="1" ht="13.8" x14ac:dyDescent="0.25">
      <c r="F196" s="54"/>
      <c r="G196" s="54"/>
    </row>
    <row r="197" spans="6:7" s="16" customFormat="1" ht="13.8" x14ac:dyDescent="0.25">
      <c r="F197" s="54"/>
      <c r="G197" s="54"/>
    </row>
    <row r="198" spans="6:7" s="16" customFormat="1" ht="13.8" x14ac:dyDescent="0.25">
      <c r="F198" s="54"/>
      <c r="G198" s="54"/>
    </row>
    <row r="199" spans="6:7" s="16" customFormat="1" ht="13.8" x14ac:dyDescent="0.25">
      <c r="F199" s="54"/>
      <c r="G199" s="54"/>
    </row>
    <row r="200" spans="6:7" s="16" customFormat="1" ht="13.8" x14ac:dyDescent="0.25">
      <c r="F200" s="54"/>
      <c r="G200" s="54"/>
    </row>
    <row r="201" spans="6:7" s="16" customFormat="1" ht="13.8" x14ac:dyDescent="0.25">
      <c r="F201" s="54"/>
      <c r="G201" s="54"/>
    </row>
    <row r="202" spans="6:7" s="16" customFormat="1" ht="13.8" x14ac:dyDescent="0.25">
      <c r="F202" s="54"/>
      <c r="G202" s="54"/>
    </row>
    <row r="203" spans="6:7" s="16" customFormat="1" ht="13.8" x14ac:dyDescent="0.25">
      <c r="F203" s="54"/>
      <c r="G203" s="54"/>
    </row>
    <row r="204" spans="6:7" s="16" customFormat="1" ht="13.8" x14ac:dyDescent="0.25">
      <c r="F204" s="54"/>
      <c r="G204" s="54"/>
    </row>
    <row r="205" spans="6:7" s="16" customFormat="1" ht="13.8" x14ac:dyDescent="0.25">
      <c r="F205" s="54"/>
      <c r="G205" s="54"/>
    </row>
    <row r="206" spans="6:7" s="16" customFormat="1" ht="13.8" x14ac:dyDescent="0.25">
      <c r="F206" s="54"/>
      <c r="G206" s="54"/>
    </row>
    <row r="207" spans="6:7" s="16" customFormat="1" ht="13.8" x14ac:dyDescent="0.25">
      <c r="F207" s="54"/>
      <c r="G207" s="54"/>
    </row>
    <row r="208" spans="6:7" s="16" customFormat="1" ht="13.8" x14ac:dyDescent="0.25">
      <c r="F208" s="54"/>
      <c r="G208" s="54"/>
    </row>
    <row r="209" spans="6:7" s="16" customFormat="1" ht="13.8" x14ac:dyDescent="0.25">
      <c r="F209" s="54"/>
      <c r="G209" s="54"/>
    </row>
    <row r="210" spans="6:7" s="16" customFormat="1" ht="13.8" x14ac:dyDescent="0.25">
      <c r="F210" s="54"/>
      <c r="G210" s="54"/>
    </row>
    <row r="211" spans="6:7" s="16" customFormat="1" ht="13.8" x14ac:dyDescent="0.25">
      <c r="F211" s="54"/>
      <c r="G211" s="54"/>
    </row>
    <row r="212" spans="6:7" s="16" customFormat="1" ht="13.8" x14ac:dyDescent="0.25">
      <c r="F212" s="54"/>
      <c r="G212" s="54"/>
    </row>
    <row r="213" spans="6:7" s="16" customFormat="1" ht="13.8" x14ac:dyDescent="0.25">
      <c r="F213" s="54"/>
      <c r="G213" s="54"/>
    </row>
    <row r="214" spans="6:7" s="16" customFormat="1" ht="13.8" x14ac:dyDescent="0.25">
      <c r="F214" s="54"/>
      <c r="G214" s="54"/>
    </row>
    <row r="215" spans="6:7" s="16" customFormat="1" ht="13.8" x14ac:dyDescent="0.25">
      <c r="F215" s="54"/>
      <c r="G215" s="54"/>
    </row>
    <row r="216" spans="6:7" s="16" customFormat="1" ht="13.8" x14ac:dyDescent="0.25">
      <c r="F216" s="54"/>
      <c r="G216" s="54"/>
    </row>
    <row r="217" spans="6:7" s="16" customFormat="1" ht="13.8" x14ac:dyDescent="0.25">
      <c r="F217" s="54"/>
      <c r="G217" s="54"/>
    </row>
    <row r="218" spans="6:7" s="16" customFormat="1" ht="13.8" x14ac:dyDescent="0.25">
      <c r="F218" s="54"/>
      <c r="G218" s="54"/>
    </row>
    <row r="219" spans="6:7" s="16" customFormat="1" ht="13.8" x14ac:dyDescent="0.25">
      <c r="F219" s="54"/>
      <c r="G219" s="54"/>
    </row>
    <row r="220" spans="6:7" s="16" customFormat="1" ht="13.8" x14ac:dyDescent="0.25">
      <c r="F220" s="54"/>
      <c r="G220" s="54"/>
    </row>
    <row r="221" spans="6:7" s="16" customFormat="1" ht="13.8" x14ac:dyDescent="0.25">
      <c r="F221" s="54"/>
      <c r="G221" s="54"/>
    </row>
    <row r="222" spans="6:7" s="16" customFormat="1" ht="13.8" x14ac:dyDescent="0.25">
      <c r="F222" s="54"/>
      <c r="G222" s="54"/>
    </row>
    <row r="223" spans="6:7" s="16" customFormat="1" ht="13.8" x14ac:dyDescent="0.25">
      <c r="F223" s="54"/>
      <c r="G223" s="54"/>
    </row>
    <row r="224" spans="6:7" s="16" customFormat="1" ht="13.8" x14ac:dyDescent="0.25">
      <c r="F224" s="54"/>
      <c r="G224" s="54"/>
    </row>
    <row r="225" spans="6:7" s="16" customFormat="1" ht="13.8" x14ac:dyDescent="0.25">
      <c r="F225" s="54"/>
      <c r="G225" s="54"/>
    </row>
    <row r="226" spans="6:7" s="16" customFormat="1" ht="13.8" x14ac:dyDescent="0.25">
      <c r="F226" s="54"/>
      <c r="G226" s="54"/>
    </row>
    <row r="227" spans="6:7" s="16" customFormat="1" ht="13.8" x14ac:dyDescent="0.25">
      <c r="F227" s="54"/>
      <c r="G227" s="54"/>
    </row>
    <row r="228" spans="6:7" s="16" customFormat="1" ht="13.8" x14ac:dyDescent="0.25">
      <c r="F228" s="54"/>
      <c r="G228" s="54"/>
    </row>
    <row r="229" spans="6:7" s="16" customFormat="1" ht="13.8" x14ac:dyDescent="0.25">
      <c r="F229" s="54"/>
      <c r="G229" s="54"/>
    </row>
    <row r="230" spans="6:7" s="16" customFormat="1" ht="13.8" x14ac:dyDescent="0.25">
      <c r="F230" s="54"/>
      <c r="G230" s="54"/>
    </row>
    <row r="231" spans="6:7" s="16" customFormat="1" ht="13.8" x14ac:dyDescent="0.25">
      <c r="F231" s="54"/>
      <c r="G231" s="54"/>
    </row>
    <row r="232" spans="6:7" s="16" customFormat="1" ht="13.8" x14ac:dyDescent="0.25">
      <c r="F232" s="54"/>
      <c r="G232" s="54"/>
    </row>
    <row r="233" spans="6:7" s="16" customFormat="1" ht="13.8" x14ac:dyDescent="0.25">
      <c r="F233" s="54"/>
      <c r="G233" s="54"/>
    </row>
    <row r="234" spans="6:7" s="16" customFormat="1" ht="13.8" x14ac:dyDescent="0.25">
      <c r="F234" s="54"/>
      <c r="G234" s="54"/>
    </row>
    <row r="235" spans="6:7" s="16" customFormat="1" ht="13.8" x14ac:dyDescent="0.25">
      <c r="F235" s="54"/>
      <c r="G235" s="54"/>
    </row>
    <row r="236" spans="6:7" s="16" customFormat="1" ht="13.8" x14ac:dyDescent="0.25">
      <c r="F236" s="54"/>
      <c r="G236" s="54"/>
    </row>
    <row r="237" spans="6:7" s="16" customFormat="1" ht="13.8" x14ac:dyDescent="0.25">
      <c r="F237" s="54"/>
      <c r="G237" s="54"/>
    </row>
    <row r="238" spans="6:7" s="16" customFormat="1" ht="13.8" x14ac:dyDescent="0.25">
      <c r="F238" s="54"/>
      <c r="G238" s="54"/>
    </row>
    <row r="239" spans="6:7" s="16" customFormat="1" ht="13.8" x14ac:dyDescent="0.25">
      <c r="F239" s="54"/>
      <c r="G239" s="54"/>
    </row>
    <row r="240" spans="6:7" s="16" customFormat="1" ht="13.8" x14ac:dyDescent="0.25">
      <c r="F240" s="54"/>
      <c r="G240" s="54"/>
    </row>
    <row r="241" spans="6:7" s="16" customFormat="1" ht="13.8" x14ac:dyDescent="0.25">
      <c r="F241" s="54"/>
      <c r="G241" s="54"/>
    </row>
    <row r="242" spans="6:7" s="16" customFormat="1" ht="13.8" x14ac:dyDescent="0.25">
      <c r="F242" s="54"/>
      <c r="G242" s="54"/>
    </row>
    <row r="243" spans="6:7" s="16" customFormat="1" ht="13.8" x14ac:dyDescent="0.25">
      <c r="F243" s="54"/>
      <c r="G243" s="54"/>
    </row>
    <row r="244" spans="6:7" s="16" customFormat="1" ht="13.8" x14ac:dyDescent="0.25">
      <c r="F244" s="54"/>
      <c r="G244" s="54"/>
    </row>
    <row r="245" spans="6:7" s="16" customFormat="1" ht="13.8" x14ac:dyDescent="0.25">
      <c r="F245" s="54"/>
      <c r="G245" s="54"/>
    </row>
    <row r="246" spans="6:7" s="16" customFormat="1" ht="13.8" x14ac:dyDescent="0.25">
      <c r="F246" s="54"/>
      <c r="G246" s="54"/>
    </row>
    <row r="247" spans="6:7" s="16" customFormat="1" ht="13.8" x14ac:dyDescent="0.25">
      <c r="F247" s="54"/>
      <c r="G247" s="54"/>
    </row>
    <row r="248" spans="6:7" s="16" customFormat="1" ht="13.8" x14ac:dyDescent="0.25">
      <c r="F248" s="54"/>
      <c r="G248" s="54"/>
    </row>
    <row r="249" spans="6:7" s="16" customFormat="1" ht="13.8" x14ac:dyDescent="0.25">
      <c r="F249" s="54"/>
      <c r="G249" s="54"/>
    </row>
    <row r="250" spans="6:7" s="16" customFormat="1" ht="13.8" x14ac:dyDescent="0.25">
      <c r="F250" s="54"/>
      <c r="G250" s="54"/>
    </row>
    <row r="251" spans="6:7" s="16" customFormat="1" ht="13.8" x14ac:dyDescent="0.25">
      <c r="F251" s="54"/>
      <c r="G251" s="54"/>
    </row>
    <row r="252" spans="6:7" s="16" customFormat="1" ht="13.8" x14ac:dyDescent="0.25">
      <c r="F252" s="54"/>
      <c r="G252" s="54"/>
    </row>
    <row r="253" spans="6:7" s="16" customFormat="1" ht="13.8" x14ac:dyDescent="0.25">
      <c r="F253" s="54"/>
      <c r="G253" s="54"/>
    </row>
    <row r="254" spans="6:7" s="16" customFormat="1" ht="13.8" x14ac:dyDescent="0.25">
      <c r="F254" s="54"/>
      <c r="G254" s="54"/>
    </row>
    <row r="255" spans="6:7" s="16" customFormat="1" ht="13.8" x14ac:dyDescent="0.25">
      <c r="F255" s="54"/>
      <c r="G255" s="54"/>
    </row>
    <row r="256" spans="6:7" s="16" customFormat="1" ht="13.8" x14ac:dyDescent="0.25">
      <c r="F256" s="54"/>
      <c r="G256" s="54"/>
    </row>
    <row r="257" spans="6:7" s="16" customFormat="1" ht="13.8" x14ac:dyDescent="0.25">
      <c r="F257" s="54"/>
      <c r="G257" s="54"/>
    </row>
    <row r="258" spans="6:7" s="16" customFormat="1" ht="13.8" x14ac:dyDescent="0.25">
      <c r="F258" s="54"/>
      <c r="G258" s="54"/>
    </row>
    <row r="259" spans="6:7" s="16" customFormat="1" ht="13.8" x14ac:dyDescent="0.25">
      <c r="F259" s="54"/>
      <c r="G259" s="54"/>
    </row>
    <row r="260" spans="6:7" s="16" customFormat="1" ht="13.8" x14ac:dyDescent="0.25">
      <c r="F260" s="54"/>
      <c r="G260" s="54"/>
    </row>
    <row r="261" spans="6:7" s="16" customFormat="1" ht="13.8" x14ac:dyDescent="0.25">
      <c r="F261" s="54"/>
      <c r="G261" s="54"/>
    </row>
    <row r="262" spans="6:7" s="16" customFormat="1" ht="13.8" x14ac:dyDescent="0.25">
      <c r="F262" s="54"/>
      <c r="G262" s="54"/>
    </row>
    <row r="263" spans="6:7" s="16" customFormat="1" ht="13.8" x14ac:dyDescent="0.25">
      <c r="F263" s="54"/>
      <c r="G263" s="54"/>
    </row>
    <row r="264" spans="6:7" s="16" customFormat="1" ht="13.8" x14ac:dyDescent="0.25">
      <c r="F264" s="54"/>
      <c r="G264" s="54"/>
    </row>
    <row r="265" spans="6:7" s="16" customFormat="1" ht="13.8" x14ac:dyDescent="0.25">
      <c r="F265" s="54"/>
      <c r="G265" s="54"/>
    </row>
    <row r="266" spans="6:7" s="16" customFormat="1" ht="13.8" x14ac:dyDescent="0.25">
      <c r="F266" s="54"/>
      <c r="G266" s="54"/>
    </row>
    <row r="267" spans="6:7" s="16" customFormat="1" ht="13.8" x14ac:dyDescent="0.25">
      <c r="F267" s="54"/>
      <c r="G267" s="54"/>
    </row>
    <row r="268" spans="6:7" s="16" customFormat="1" ht="13.8" x14ac:dyDescent="0.25">
      <c r="F268" s="54"/>
      <c r="G268" s="54"/>
    </row>
    <row r="269" spans="6:7" s="16" customFormat="1" ht="13.8" x14ac:dyDescent="0.25">
      <c r="F269" s="54"/>
      <c r="G269" s="54"/>
    </row>
    <row r="270" spans="6:7" s="16" customFormat="1" ht="13.8" x14ac:dyDescent="0.25">
      <c r="F270" s="54"/>
      <c r="G270" s="54"/>
    </row>
    <row r="271" spans="6:7" s="16" customFormat="1" ht="13.8" x14ac:dyDescent="0.25">
      <c r="F271" s="54"/>
      <c r="G271" s="54"/>
    </row>
    <row r="272" spans="6:7" s="16" customFormat="1" ht="13.8" x14ac:dyDescent="0.25">
      <c r="F272" s="54"/>
      <c r="G272" s="54"/>
    </row>
    <row r="273" spans="6:7" s="16" customFormat="1" ht="13.8" x14ac:dyDescent="0.25">
      <c r="F273" s="54"/>
      <c r="G273" s="54"/>
    </row>
    <row r="274" spans="6:7" s="16" customFormat="1" ht="13.8" x14ac:dyDescent="0.25">
      <c r="F274" s="54"/>
      <c r="G274" s="54"/>
    </row>
    <row r="275" spans="6:7" s="16" customFormat="1" ht="13.8" x14ac:dyDescent="0.25">
      <c r="F275" s="54"/>
      <c r="G275" s="54"/>
    </row>
    <row r="276" spans="6:7" s="16" customFormat="1" ht="13.8" x14ac:dyDescent="0.25">
      <c r="F276" s="54"/>
      <c r="G276" s="54"/>
    </row>
    <row r="277" spans="6:7" s="16" customFormat="1" ht="13.8" x14ac:dyDescent="0.25">
      <c r="F277" s="54"/>
      <c r="G277" s="54"/>
    </row>
    <row r="278" spans="6:7" s="16" customFormat="1" ht="13.8" x14ac:dyDescent="0.25">
      <c r="F278" s="54"/>
      <c r="G278" s="54"/>
    </row>
    <row r="279" spans="6:7" s="16" customFormat="1" ht="13.8" x14ac:dyDescent="0.25">
      <c r="F279" s="54"/>
      <c r="G279" s="54"/>
    </row>
    <row r="280" spans="6:7" s="16" customFormat="1" ht="13.8" x14ac:dyDescent="0.25">
      <c r="F280" s="54"/>
      <c r="G280" s="54"/>
    </row>
    <row r="281" spans="6:7" s="16" customFormat="1" ht="13.8" x14ac:dyDescent="0.25">
      <c r="F281" s="54"/>
      <c r="G281" s="54"/>
    </row>
    <row r="282" spans="6:7" s="16" customFormat="1" ht="13.8" x14ac:dyDescent="0.25">
      <c r="F282" s="54"/>
      <c r="G282" s="54"/>
    </row>
    <row r="283" spans="6:7" s="16" customFormat="1" ht="13.8" x14ac:dyDescent="0.25">
      <c r="F283" s="54"/>
      <c r="G283" s="54"/>
    </row>
    <row r="284" spans="6:7" s="16" customFormat="1" ht="13.8" x14ac:dyDescent="0.25">
      <c r="F284" s="54"/>
      <c r="G284" s="54"/>
    </row>
    <row r="285" spans="6:7" s="16" customFormat="1" ht="13.8" x14ac:dyDescent="0.25">
      <c r="F285" s="54"/>
      <c r="G285" s="54"/>
    </row>
    <row r="286" spans="6:7" s="16" customFormat="1" ht="13.8" x14ac:dyDescent="0.25">
      <c r="F286" s="54"/>
      <c r="G286" s="54"/>
    </row>
    <row r="287" spans="6:7" s="16" customFormat="1" ht="13.8" x14ac:dyDescent="0.25">
      <c r="F287" s="54"/>
      <c r="G287" s="54"/>
    </row>
    <row r="288" spans="6:7" s="16" customFormat="1" ht="13.8" x14ac:dyDescent="0.25">
      <c r="F288" s="54"/>
      <c r="G288" s="54"/>
    </row>
    <row r="289" spans="6:7" s="16" customFormat="1" ht="13.8" x14ac:dyDescent="0.25">
      <c r="F289" s="54"/>
      <c r="G289" s="54"/>
    </row>
    <row r="290" spans="6:7" s="16" customFormat="1" ht="13.8" x14ac:dyDescent="0.25">
      <c r="F290" s="54"/>
      <c r="G290" s="54"/>
    </row>
    <row r="291" spans="6:7" s="16" customFormat="1" ht="13.8" x14ac:dyDescent="0.25">
      <c r="F291" s="54"/>
      <c r="G291" s="54"/>
    </row>
    <row r="292" spans="6:7" s="16" customFormat="1" ht="13.8" x14ac:dyDescent="0.25">
      <c r="F292" s="54"/>
      <c r="G292" s="54"/>
    </row>
    <row r="293" spans="6:7" s="16" customFormat="1" ht="13.8" x14ac:dyDescent="0.25">
      <c r="F293" s="54"/>
      <c r="G293" s="54"/>
    </row>
    <row r="294" spans="6:7" s="16" customFormat="1" ht="13.8" x14ac:dyDescent="0.25">
      <c r="F294" s="54"/>
      <c r="G294" s="54"/>
    </row>
    <row r="295" spans="6:7" s="16" customFormat="1" ht="13.8" x14ac:dyDescent="0.25">
      <c r="F295" s="54"/>
      <c r="G295" s="54"/>
    </row>
    <row r="296" spans="6:7" s="16" customFormat="1" ht="13.8" x14ac:dyDescent="0.25">
      <c r="F296" s="54"/>
      <c r="G296" s="54"/>
    </row>
    <row r="297" spans="6:7" s="16" customFormat="1" ht="13.8" x14ac:dyDescent="0.25">
      <c r="F297" s="54"/>
      <c r="G297" s="54"/>
    </row>
    <row r="298" spans="6:7" s="16" customFormat="1" ht="13.8" x14ac:dyDescent="0.25">
      <c r="F298" s="54"/>
      <c r="G298" s="54"/>
    </row>
    <row r="299" spans="6:7" s="16" customFormat="1" ht="13.8" x14ac:dyDescent="0.25">
      <c r="F299" s="54"/>
      <c r="G299" s="54"/>
    </row>
    <row r="300" spans="6:7" s="16" customFormat="1" ht="13.8" x14ac:dyDescent="0.25">
      <c r="F300" s="54"/>
      <c r="G300" s="54"/>
    </row>
    <row r="301" spans="6:7" s="16" customFormat="1" ht="13.8" x14ac:dyDescent="0.25">
      <c r="F301" s="54"/>
      <c r="G301" s="54"/>
    </row>
    <row r="302" spans="6:7" s="16" customFormat="1" ht="13.8" x14ac:dyDescent="0.25">
      <c r="F302" s="54"/>
      <c r="G302" s="54"/>
    </row>
    <row r="303" spans="6:7" s="16" customFormat="1" ht="13.8" x14ac:dyDescent="0.25">
      <c r="F303" s="54"/>
      <c r="G303" s="54"/>
    </row>
    <row r="304" spans="6:7" s="16" customFormat="1" ht="13.8" x14ac:dyDescent="0.25">
      <c r="F304" s="54"/>
      <c r="G304" s="54"/>
    </row>
    <row r="305" spans="6:7" s="16" customFormat="1" ht="13.8" x14ac:dyDescent="0.25">
      <c r="F305" s="54"/>
      <c r="G305" s="54"/>
    </row>
    <row r="306" spans="6:7" s="16" customFormat="1" ht="13.8" x14ac:dyDescent="0.25">
      <c r="F306" s="54"/>
      <c r="G306" s="54"/>
    </row>
    <row r="307" spans="6:7" s="16" customFormat="1" ht="13.8" x14ac:dyDescent="0.25">
      <c r="F307" s="54"/>
      <c r="G307" s="54"/>
    </row>
    <row r="308" spans="6:7" s="16" customFormat="1" ht="13.8" x14ac:dyDescent="0.25">
      <c r="F308" s="54"/>
      <c r="G308" s="54"/>
    </row>
    <row r="309" spans="6:7" s="16" customFormat="1" ht="13.8" x14ac:dyDescent="0.25">
      <c r="F309" s="54"/>
      <c r="G309" s="54"/>
    </row>
    <row r="310" spans="6:7" s="16" customFormat="1" ht="13.8" x14ac:dyDescent="0.25">
      <c r="F310" s="54"/>
      <c r="G310" s="54"/>
    </row>
    <row r="311" spans="6:7" s="16" customFormat="1" ht="13.8" x14ac:dyDescent="0.25">
      <c r="F311" s="54"/>
      <c r="G311" s="54"/>
    </row>
    <row r="312" spans="6:7" s="16" customFormat="1" ht="13.8" x14ac:dyDescent="0.25">
      <c r="F312" s="54"/>
      <c r="G312" s="54"/>
    </row>
    <row r="313" spans="6:7" s="16" customFormat="1" ht="13.8" x14ac:dyDescent="0.25">
      <c r="F313" s="54"/>
      <c r="G313" s="54"/>
    </row>
    <row r="314" spans="6:7" s="16" customFormat="1" ht="13.8" x14ac:dyDescent="0.25">
      <c r="F314" s="54"/>
      <c r="G314" s="54"/>
    </row>
    <row r="315" spans="6:7" s="16" customFormat="1" ht="13.8" x14ac:dyDescent="0.25">
      <c r="F315" s="54"/>
      <c r="G315" s="54"/>
    </row>
    <row r="316" spans="6:7" s="16" customFormat="1" ht="13.8" x14ac:dyDescent="0.25">
      <c r="F316" s="54"/>
      <c r="G316" s="54"/>
    </row>
    <row r="317" spans="6:7" s="16" customFormat="1" ht="13.8" x14ac:dyDescent="0.25">
      <c r="F317" s="54"/>
      <c r="G317" s="54"/>
    </row>
    <row r="318" spans="6:7" s="16" customFormat="1" ht="13.8" x14ac:dyDescent="0.25">
      <c r="F318" s="54"/>
      <c r="G318" s="54"/>
    </row>
    <row r="319" spans="6:7" s="16" customFormat="1" ht="13.8" x14ac:dyDescent="0.25">
      <c r="F319" s="54"/>
      <c r="G319" s="54"/>
    </row>
    <row r="320" spans="6:7" s="16" customFormat="1" ht="13.8" x14ac:dyDescent="0.25">
      <c r="F320" s="54"/>
      <c r="G320" s="54"/>
    </row>
    <row r="321" spans="6:7" s="16" customFormat="1" ht="13.8" x14ac:dyDescent="0.25">
      <c r="F321" s="54"/>
      <c r="G321" s="54"/>
    </row>
    <row r="322" spans="6:7" s="16" customFormat="1" ht="13.8" x14ac:dyDescent="0.25">
      <c r="F322" s="54"/>
      <c r="G322" s="54"/>
    </row>
    <row r="323" spans="6:7" s="16" customFormat="1" ht="13.8" x14ac:dyDescent="0.25">
      <c r="F323" s="54"/>
      <c r="G323" s="54"/>
    </row>
    <row r="324" spans="6:7" s="16" customFormat="1" ht="13.8" x14ac:dyDescent="0.25">
      <c r="F324" s="54"/>
      <c r="G324" s="54"/>
    </row>
    <row r="325" spans="6:7" s="16" customFormat="1" ht="13.8" x14ac:dyDescent="0.25">
      <c r="F325" s="54"/>
      <c r="G325" s="54"/>
    </row>
    <row r="326" spans="6:7" s="16" customFormat="1" ht="13.8" x14ac:dyDescent="0.25">
      <c r="F326" s="54"/>
      <c r="G326" s="54"/>
    </row>
    <row r="327" spans="6:7" s="16" customFormat="1" ht="13.8" x14ac:dyDescent="0.25">
      <c r="F327" s="54"/>
      <c r="G327" s="54"/>
    </row>
    <row r="328" spans="6:7" s="16" customFormat="1" ht="13.8" x14ac:dyDescent="0.25">
      <c r="F328" s="54"/>
      <c r="G328" s="54"/>
    </row>
    <row r="329" spans="6:7" s="16" customFormat="1" ht="13.8" x14ac:dyDescent="0.25">
      <c r="F329" s="54"/>
      <c r="G329" s="54"/>
    </row>
    <row r="330" spans="6:7" s="16" customFormat="1" ht="13.8" x14ac:dyDescent="0.25">
      <c r="F330" s="54"/>
      <c r="G330" s="54"/>
    </row>
    <row r="331" spans="6:7" s="16" customFormat="1" ht="13.8" x14ac:dyDescent="0.25">
      <c r="F331" s="54"/>
      <c r="G331" s="54"/>
    </row>
    <row r="332" spans="6:7" s="16" customFormat="1" ht="13.8" x14ac:dyDescent="0.25">
      <c r="F332" s="54"/>
      <c r="G332" s="54"/>
    </row>
    <row r="333" spans="6:7" s="16" customFormat="1" ht="13.8" x14ac:dyDescent="0.25">
      <c r="F333" s="54"/>
      <c r="G333" s="54"/>
    </row>
    <row r="334" spans="6:7" s="16" customFormat="1" ht="13.8" x14ac:dyDescent="0.25">
      <c r="F334" s="54"/>
      <c r="G334" s="54"/>
    </row>
    <row r="335" spans="6:7" s="16" customFormat="1" ht="13.8" x14ac:dyDescent="0.25">
      <c r="F335" s="54"/>
      <c r="G335" s="54"/>
    </row>
    <row r="336" spans="6:7" s="16" customFormat="1" ht="13.8" x14ac:dyDescent="0.25">
      <c r="F336" s="54"/>
      <c r="G336" s="54"/>
    </row>
    <row r="337" spans="6:7" s="16" customFormat="1" ht="13.8" x14ac:dyDescent="0.25">
      <c r="F337" s="54"/>
      <c r="G337" s="54"/>
    </row>
    <row r="338" spans="6:7" s="16" customFormat="1" ht="13.8" x14ac:dyDescent="0.25">
      <c r="F338" s="54"/>
      <c r="G338" s="54"/>
    </row>
    <row r="339" spans="6:7" s="16" customFormat="1" ht="13.8" x14ac:dyDescent="0.25">
      <c r="F339" s="54"/>
      <c r="G339" s="54"/>
    </row>
    <row r="340" spans="6:7" s="16" customFormat="1" ht="13.8" x14ac:dyDescent="0.25">
      <c r="F340" s="54"/>
      <c r="G340" s="54"/>
    </row>
    <row r="341" spans="6:7" s="16" customFormat="1" ht="13.8" x14ac:dyDescent="0.25">
      <c r="F341" s="54"/>
      <c r="G341" s="54"/>
    </row>
    <row r="342" spans="6:7" s="16" customFormat="1" ht="13.8" x14ac:dyDescent="0.25">
      <c r="F342" s="54"/>
      <c r="G342" s="54"/>
    </row>
    <row r="343" spans="6:7" s="16" customFormat="1" ht="13.8" x14ac:dyDescent="0.25">
      <c r="F343" s="54"/>
      <c r="G343" s="54"/>
    </row>
    <row r="344" spans="6:7" s="16" customFormat="1" ht="13.8" x14ac:dyDescent="0.25">
      <c r="F344" s="54"/>
      <c r="G344" s="54"/>
    </row>
    <row r="345" spans="6:7" s="16" customFormat="1" ht="13.8" x14ac:dyDescent="0.25">
      <c r="F345" s="54"/>
      <c r="G345" s="54"/>
    </row>
    <row r="346" spans="6:7" s="16" customFormat="1" ht="13.8" x14ac:dyDescent="0.25">
      <c r="F346" s="54"/>
      <c r="G346" s="54"/>
    </row>
    <row r="347" spans="6:7" s="16" customFormat="1" ht="13.8" x14ac:dyDescent="0.25">
      <c r="F347" s="54"/>
      <c r="G347" s="54"/>
    </row>
    <row r="348" spans="6:7" s="16" customFormat="1" ht="13.8" x14ac:dyDescent="0.25">
      <c r="F348" s="54"/>
      <c r="G348" s="54"/>
    </row>
    <row r="349" spans="6:7" s="16" customFormat="1" ht="13.8" x14ac:dyDescent="0.25">
      <c r="F349" s="54"/>
      <c r="G349" s="54"/>
    </row>
    <row r="350" spans="6:7" s="16" customFormat="1" ht="13.8" x14ac:dyDescent="0.25">
      <c r="F350" s="54"/>
      <c r="G350" s="54"/>
    </row>
    <row r="351" spans="6:7" s="16" customFormat="1" ht="13.8" x14ac:dyDescent="0.25">
      <c r="F351" s="54"/>
      <c r="G351" s="54"/>
    </row>
    <row r="352" spans="6:7" s="16" customFormat="1" ht="13.8" x14ac:dyDescent="0.25">
      <c r="F352" s="54"/>
      <c r="G352" s="54"/>
    </row>
    <row r="353" spans="6:7" s="16" customFormat="1" ht="13.8" x14ac:dyDescent="0.25">
      <c r="F353" s="54"/>
      <c r="G353" s="54"/>
    </row>
    <row r="354" spans="6:7" s="16" customFormat="1" ht="13.8" x14ac:dyDescent="0.25">
      <c r="F354" s="54"/>
      <c r="G354" s="54"/>
    </row>
    <row r="355" spans="6:7" s="16" customFormat="1" ht="13.8" x14ac:dyDescent="0.25">
      <c r="F355" s="54"/>
      <c r="G355" s="54"/>
    </row>
    <row r="356" spans="6:7" s="16" customFormat="1" ht="13.8" x14ac:dyDescent="0.25">
      <c r="F356" s="54"/>
      <c r="G356" s="54"/>
    </row>
    <row r="357" spans="6:7" s="16" customFormat="1" ht="13.8" x14ac:dyDescent="0.25">
      <c r="F357" s="54"/>
      <c r="G357" s="54"/>
    </row>
    <row r="358" spans="6:7" s="16" customFormat="1" ht="13.8" x14ac:dyDescent="0.25">
      <c r="F358" s="54"/>
      <c r="G358" s="54"/>
    </row>
    <row r="359" spans="6:7" s="16" customFormat="1" ht="13.8" x14ac:dyDescent="0.25">
      <c r="F359" s="54"/>
      <c r="G359" s="54"/>
    </row>
    <row r="360" spans="6:7" s="16" customFormat="1" ht="13.8" x14ac:dyDescent="0.25">
      <c r="F360" s="54"/>
      <c r="G360" s="54"/>
    </row>
    <row r="361" spans="6:7" s="16" customFormat="1" ht="13.8" x14ac:dyDescent="0.25">
      <c r="F361" s="54"/>
      <c r="G361" s="54"/>
    </row>
    <row r="362" spans="6:7" s="16" customFormat="1" ht="13.8" x14ac:dyDescent="0.25">
      <c r="F362" s="54"/>
      <c r="G362" s="54"/>
    </row>
    <row r="363" spans="6:7" s="16" customFormat="1" ht="13.8" x14ac:dyDescent="0.25">
      <c r="F363" s="54"/>
      <c r="G363" s="54"/>
    </row>
    <row r="364" spans="6:7" s="16" customFormat="1" ht="13.8" x14ac:dyDescent="0.25">
      <c r="F364" s="54"/>
      <c r="G364" s="54"/>
    </row>
    <row r="365" spans="6:7" s="16" customFormat="1" ht="13.8" x14ac:dyDescent="0.25">
      <c r="F365" s="54"/>
      <c r="G365" s="54"/>
    </row>
    <row r="366" spans="6:7" s="16" customFormat="1" ht="13.8" x14ac:dyDescent="0.25">
      <c r="F366" s="54"/>
      <c r="G366" s="54"/>
    </row>
    <row r="367" spans="6:7" s="16" customFormat="1" ht="13.8" x14ac:dyDescent="0.25">
      <c r="F367" s="54"/>
      <c r="G367" s="54"/>
    </row>
    <row r="368" spans="6:7" s="16" customFormat="1" ht="13.8" x14ac:dyDescent="0.25">
      <c r="F368" s="54"/>
      <c r="G368" s="54"/>
    </row>
    <row r="369" spans="6:7" s="16" customFormat="1" ht="13.8" x14ac:dyDescent="0.25">
      <c r="F369" s="54"/>
      <c r="G369" s="54"/>
    </row>
    <row r="370" spans="6:7" s="16" customFormat="1" ht="13.8" x14ac:dyDescent="0.25">
      <c r="F370" s="54"/>
      <c r="G370" s="54"/>
    </row>
    <row r="371" spans="6:7" s="16" customFormat="1" ht="13.8" x14ac:dyDescent="0.25">
      <c r="F371" s="54"/>
      <c r="G371" s="54"/>
    </row>
    <row r="372" spans="6:7" s="16" customFormat="1" ht="13.8" x14ac:dyDescent="0.25">
      <c r="F372" s="54"/>
      <c r="G372" s="54"/>
    </row>
    <row r="373" spans="6:7" s="16" customFormat="1" ht="13.8" x14ac:dyDescent="0.25">
      <c r="F373" s="54"/>
      <c r="G373" s="54"/>
    </row>
    <row r="374" spans="6:7" s="16" customFormat="1" ht="13.8" x14ac:dyDescent="0.25">
      <c r="F374" s="54"/>
      <c r="G374" s="54"/>
    </row>
    <row r="375" spans="6:7" s="16" customFormat="1" ht="13.8" x14ac:dyDescent="0.25">
      <c r="F375" s="54"/>
      <c r="G375" s="54"/>
    </row>
    <row r="376" spans="6:7" s="16" customFormat="1" ht="13.8" x14ac:dyDescent="0.25">
      <c r="F376" s="54"/>
      <c r="G376" s="54"/>
    </row>
    <row r="377" spans="6:7" s="16" customFormat="1" ht="13.8" x14ac:dyDescent="0.25">
      <c r="F377" s="54"/>
      <c r="G377" s="54"/>
    </row>
    <row r="378" spans="6:7" s="16" customFormat="1" ht="13.8" x14ac:dyDescent="0.25">
      <c r="F378" s="54"/>
      <c r="G378" s="54"/>
    </row>
    <row r="379" spans="6:7" s="16" customFormat="1" ht="13.8" x14ac:dyDescent="0.25">
      <c r="F379" s="54"/>
      <c r="G379" s="54"/>
    </row>
    <row r="380" spans="6:7" s="16" customFormat="1" ht="13.8" x14ac:dyDescent="0.25">
      <c r="F380" s="54"/>
      <c r="G380" s="54"/>
    </row>
    <row r="381" spans="6:7" s="16" customFormat="1" ht="13.8" x14ac:dyDescent="0.25">
      <c r="F381" s="54"/>
      <c r="G381" s="54"/>
    </row>
    <row r="382" spans="6:7" s="16" customFormat="1" ht="13.8" x14ac:dyDescent="0.25">
      <c r="F382" s="54"/>
      <c r="G382" s="54"/>
    </row>
    <row r="383" spans="6:7" s="16" customFormat="1" ht="13.8" x14ac:dyDescent="0.25">
      <c r="F383" s="54"/>
      <c r="G383" s="54"/>
    </row>
    <row r="384" spans="6:7" s="16" customFormat="1" ht="13.8" x14ac:dyDescent="0.25">
      <c r="F384" s="54"/>
      <c r="G384" s="54"/>
    </row>
    <row r="385" spans="6:7" s="16" customFormat="1" ht="13.8" x14ac:dyDescent="0.25">
      <c r="F385" s="54"/>
      <c r="G385" s="54"/>
    </row>
    <row r="386" spans="6:7" s="16" customFormat="1" ht="13.8" x14ac:dyDescent="0.25">
      <c r="F386" s="54"/>
      <c r="G386" s="54"/>
    </row>
    <row r="387" spans="6:7" s="16" customFormat="1" ht="13.8" x14ac:dyDescent="0.25">
      <c r="F387" s="54"/>
      <c r="G387" s="54"/>
    </row>
    <row r="388" spans="6:7" s="16" customFormat="1" ht="13.8" x14ac:dyDescent="0.25">
      <c r="F388" s="54"/>
      <c r="G388" s="54"/>
    </row>
    <row r="389" spans="6:7" s="16" customFormat="1" ht="13.8" x14ac:dyDescent="0.25">
      <c r="F389" s="54"/>
      <c r="G389" s="54"/>
    </row>
    <row r="390" spans="6:7" s="16" customFormat="1" ht="13.8" x14ac:dyDescent="0.25">
      <c r="F390" s="54"/>
      <c r="G390" s="54"/>
    </row>
    <row r="391" spans="6:7" s="16" customFormat="1" ht="13.8" x14ac:dyDescent="0.25">
      <c r="F391" s="54"/>
      <c r="G391" s="54"/>
    </row>
    <row r="392" spans="6:7" s="16" customFormat="1" ht="13.8" x14ac:dyDescent="0.25">
      <c r="F392" s="54"/>
      <c r="G392" s="54"/>
    </row>
    <row r="393" spans="6:7" s="16" customFormat="1" ht="13.8" x14ac:dyDescent="0.25">
      <c r="F393" s="54"/>
      <c r="G393" s="54"/>
    </row>
    <row r="394" spans="6:7" s="16" customFormat="1" ht="13.8" x14ac:dyDescent="0.25">
      <c r="F394" s="54"/>
      <c r="G394" s="54"/>
    </row>
    <row r="395" spans="6:7" s="16" customFormat="1" ht="13.8" x14ac:dyDescent="0.25">
      <c r="F395" s="54"/>
      <c r="G395" s="54"/>
    </row>
    <row r="396" spans="6:7" s="16" customFormat="1" ht="13.8" x14ac:dyDescent="0.25">
      <c r="F396" s="54"/>
      <c r="G396" s="54"/>
    </row>
    <row r="397" spans="6:7" s="16" customFormat="1" ht="13.8" x14ac:dyDescent="0.25">
      <c r="F397" s="54"/>
      <c r="G397" s="54"/>
    </row>
    <row r="398" spans="6:7" s="16" customFormat="1" ht="13.8" x14ac:dyDescent="0.25">
      <c r="F398" s="54"/>
      <c r="G398" s="54"/>
    </row>
    <row r="399" spans="6:7" s="16" customFormat="1" ht="13.8" x14ac:dyDescent="0.25">
      <c r="F399" s="54"/>
      <c r="G399" s="54"/>
    </row>
    <row r="400" spans="6:7" s="16" customFormat="1" ht="13.8" x14ac:dyDescent="0.25">
      <c r="F400" s="54"/>
      <c r="G400" s="54"/>
    </row>
    <row r="401" spans="6:7" s="16" customFormat="1" ht="13.8" x14ac:dyDescent="0.25">
      <c r="F401" s="54"/>
      <c r="G401" s="54"/>
    </row>
    <row r="402" spans="6:7" s="16" customFormat="1" ht="13.8" x14ac:dyDescent="0.25">
      <c r="F402" s="54"/>
      <c r="G402" s="54"/>
    </row>
    <row r="403" spans="6:7" s="16" customFormat="1" ht="13.8" x14ac:dyDescent="0.25">
      <c r="F403" s="54"/>
      <c r="G403" s="54"/>
    </row>
    <row r="404" spans="6:7" s="16" customFormat="1" ht="13.8" x14ac:dyDescent="0.25">
      <c r="F404" s="54"/>
      <c r="G404" s="54"/>
    </row>
    <row r="405" spans="6:7" s="16" customFormat="1" ht="13.8" x14ac:dyDescent="0.25">
      <c r="F405" s="54"/>
      <c r="G405" s="54"/>
    </row>
    <row r="406" spans="6:7" s="16" customFormat="1" ht="13.8" x14ac:dyDescent="0.25">
      <c r="F406" s="54"/>
      <c r="G406" s="54"/>
    </row>
    <row r="407" spans="6:7" s="16" customFormat="1" ht="13.8" x14ac:dyDescent="0.25">
      <c r="F407" s="54"/>
      <c r="G407" s="54"/>
    </row>
    <row r="408" spans="6:7" s="16" customFormat="1" ht="13.8" x14ac:dyDescent="0.25">
      <c r="F408" s="54"/>
      <c r="G408" s="54"/>
    </row>
    <row r="409" spans="6:7" s="16" customFormat="1" ht="13.8" x14ac:dyDescent="0.25">
      <c r="F409" s="54"/>
      <c r="G409" s="54"/>
    </row>
    <row r="410" spans="6:7" s="16" customFormat="1" ht="13.8" x14ac:dyDescent="0.25">
      <c r="F410" s="54"/>
      <c r="G410" s="54"/>
    </row>
    <row r="411" spans="6:7" s="16" customFormat="1" ht="13.8" x14ac:dyDescent="0.25">
      <c r="F411" s="54"/>
      <c r="G411" s="54"/>
    </row>
    <row r="412" spans="6:7" s="16" customFormat="1" ht="13.8" x14ac:dyDescent="0.25">
      <c r="F412" s="54"/>
      <c r="G412" s="54"/>
    </row>
    <row r="413" spans="6:7" s="16" customFormat="1" ht="13.8" x14ac:dyDescent="0.25">
      <c r="F413" s="54"/>
      <c r="G413" s="54"/>
    </row>
    <row r="414" spans="6:7" s="16" customFormat="1" ht="13.8" x14ac:dyDescent="0.25">
      <c r="F414" s="54"/>
      <c r="G414" s="54"/>
    </row>
    <row r="415" spans="6:7" s="16" customFormat="1" ht="13.8" x14ac:dyDescent="0.25">
      <c r="F415" s="54"/>
      <c r="G415" s="54"/>
    </row>
    <row r="416" spans="6:7" s="16" customFormat="1" ht="13.8" x14ac:dyDescent="0.25">
      <c r="F416" s="54"/>
      <c r="G416" s="54"/>
    </row>
    <row r="417" spans="6:7" s="16" customFormat="1" ht="13.8" x14ac:dyDescent="0.25">
      <c r="F417" s="54"/>
      <c r="G417" s="54"/>
    </row>
    <row r="418" spans="6:7" s="16" customFormat="1" ht="13.8" x14ac:dyDescent="0.25">
      <c r="F418" s="54"/>
      <c r="G418" s="54"/>
    </row>
    <row r="419" spans="6:7" s="16" customFormat="1" ht="13.8" x14ac:dyDescent="0.25">
      <c r="F419" s="54"/>
      <c r="G419" s="54"/>
    </row>
    <row r="420" spans="6:7" s="16" customFormat="1" ht="13.8" x14ac:dyDescent="0.25">
      <c r="F420" s="54"/>
      <c r="G420" s="54"/>
    </row>
    <row r="421" spans="6:7" s="16" customFormat="1" ht="13.8" x14ac:dyDescent="0.25">
      <c r="F421" s="54"/>
      <c r="G421" s="54"/>
    </row>
    <row r="422" spans="6:7" s="16" customFormat="1" ht="13.8" x14ac:dyDescent="0.25">
      <c r="F422" s="54"/>
      <c r="G422" s="54"/>
    </row>
    <row r="423" spans="6:7" s="16" customFormat="1" ht="13.8" x14ac:dyDescent="0.25">
      <c r="F423" s="54"/>
      <c r="G423" s="54"/>
    </row>
    <row r="424" spans="6:7" s="16" customFormat="1" ht="13.8" x14ac:dyDescent="0.25">
      <c r="F424" s="54"/>
      <c r="G424" s="54"/>
    </row>
    <row r="425" spans="6:7" s="16" customFormat="1" ht="13.8" x14ac:dyDescent="0.25">
      <c r="F425" s="54"/>
      <c r="G425" s="54"/>
    </row>
    <row r="426" spans="6:7" s="16" customFormat="1" ht="13.8" x14ac:dyDescent="0.25">
      <c r="F426" s="54"/>
      <c r="G426" s="54"/>
    </row>
    <row r="427" spans="6:7" s="16" customFormat="1" ht="13.8" x14ac:dyDescent="0.25">
      <c r="F427" s="54"/>
      <c r="G427" s="54"/>
    </row>
    <row r="428" spans="6:7" s="16" customFormat="1" ht="13.8" x14ac:dyDescent="0.25">
      <c r="F428" s="54"/>
      <c r="G428" s="54"/>
    </row>
    <row r="429" spans="6:7" s="16" customFormat="1" ht="13.8" x14ac:dyDescent="0.25">
      <c r="F429" s="54"/>
      <c r="G429" s="54"/>
    </row>
    <row r="430" spans="6:7" s="16" customFormat="1" ht="13.8" x14ac:dyDescent="0.25">
      <c r="F430" s="54"/>
      <c r="G430" s="54"/>
    </row>
    <row r="431" spans="6:7" s="16" customFormat="1" ht="13.8" x14ac:dyDescent="0.25">
      <c r="F431" s="54"/>
      <c r="G431" s="54"/>
    </row>
    <row r="432" spans="6:7" s="16" customFormat="1" ht="13.8" x14ac:dyDescent="0.25">
      <c r="F432" s="54"/>
      <c r="G432" s="54"/>
    </row>
    <row r="433" spans="6:7" s="16" customFormat="1" ht="13.8" x14ac:dyDescent="0.25">
      <c r="F433" s="54"/>
      <c r="G433" s="54"/>
    </row>
    <row r="434" spans="6:7" s="16" customFormat="1" ht="13.8" x14ac:dyDescent="0.25">
      <c r="F434" s="54"/>
      <c r="G434" s="54"/>
    </row>
    <row r="435" spans="6:7" s="16" customFormat="1" ht="13.8" x14ac:dyDescent="0.25">
      <c r="F435" s="54"/>
      <c r="G435" s="54"/>
    </row>
    <row r="436" spans="6:7" s="16" customFormat="1" ht="13.8" x14ac:dyDescent="0.25">
      <c r="F436" s="54"/>
      <c r="G436" s="54"/>
    </row>
    <row r="437" spans="6:7" s="16" customFormat="1" ht="13.8" x14ac:dyDescent="0.25">
      <c r="F437" s="54"/>
      <c r="G437" s="54"/>
    </row>
    <row r="438" spans="6:7" s="16" customFormat="1" ht="13.8" x14ac:dyDescent="0.25">
      <c r="F438" s="54"/>
      <c r="G438" s="54"/>
    </row>
    <row r="439" spans="6:7" s="16" customFormat="1" ht="13.8" x14ac:dyDescent="0.25">
      <c r="F439" s="54"/>
      <c r="G439" s="54"/>
    </row>
    <row r="440" spans="6:7" s="16" customFormat="1" ht="13.8" x14ac:dyDescent="0.25">
      <c r="F440" s="54"/>
      <c r="G440" s="54"/>
    </row>
    <row r="441" spans="6:7" s="16" customFormat="1" ht="13.8" x14ac:dyDescent="0.25">
      <c r="F441" s="54"/>
      <c r="G441" s="54"/>
    </row>
    <row r="442" spans="6:7" s="16" customFormat="1" ht="13.8" x14ac:dyDescent="0.25">
      <c r="F442" s="54"/>
      <c r="G442" s="54"/>
    </row>
    <row r="443" spans="6:7" s="16" customFormat="1" ht="13.8" x14ac:dyDescent="0.25">
      <c r="F443" s="54"/>
      <c r="G443" s="54"/>
    </row>
    <row r="444" spans="6:7" s="16" customFormat="1" ht="13.8" x14ac:dyDescent="0.25">
      <c r="F444" s="54"/>
      <c r="G444" s="54"/>
    </row>
    <row r="445" spans="6:7" s="16" customFormat="1" ht="13.8" x14ac:dyDescent="0.25">
      <c r="F445" s="54"/>
      <c r="G445" s="54"/>
    </row>
    <row r="446" spans="6:7" s="16" customFormat="1" ht="13.8" x14ac:dyDescent="0.25">
      <c r="F446" s="54"/>
      <c r="G446" s="54"/>
    </row>
    <row r="447" spans="6:7" s="16" customFormat="1" ht="13.8" x14ac:dyDescent="0.25">
      <c r="F447" s="54"/>
      <c r="G447" s="54"/>
    </row>
    <row r="448" spans="6:7" s="16" customFormat="1" ht="13.8" x14ac:dyDescent="0.25">
      <c r="F448" s="54"/>
      <c r="G448" s="54"/>
    </row>
    <row r="449" spans="6:7" s="16" customFormat="1" ht="13.8" x14ac:dyDescent="0.25">
      <c r="F449" s="54"/>
      <c r="G449" s="54"/>
    </row>
    <row r="450" spans="6:7" s="16" customFormat="1" ht="13.8" x14ac:dyDescent="0.25">
      <c r="F450" s="54"/>
      <c r="G450" s="54"/>
    </row>
    <row r="451" spans="6:7" s="16" customFormat="1" ht="13.8" x14ac:dyDescent="0.25">
      <c r="F451" s="54"/>
      <c r="G451" s="54"/>
    </row>
    <row r="452" spans="6:7" s="16" customFormat="1" ht="13.8" x14ac:dyDescent="0.25">
      <c r="F452" s="54"/>
      <c r="G452" s="54"/>
    </row>
    <row r="453" spans="6:7" s="16" customFormat="1" ht="13.8" x14ac:dyDescent="0.25">
      <c r="F453" s="54"/>
      <c r="G453" s="54"/>
    </row>
    <row r="454" spans="6:7" s="16" customFormat="1" ht="13.8" x14ac:dyDescent="0.25">
      <c r="F454" s="54"/>
      <c r="G454" s="54"/>
    </row>
    <row r="455" spans="6:7" s="16" customFormat="1" ht="13.8" x14ac:dyDescent="0.25">
      <c r="F455" s="54"/>
      <c r="G455" s="54"/>
    </row>
    <row r="456" spans="6:7" s="16" customFormat="1" ht="13.8" x14ac:dyDescent="0.25">
      <c r="F456" s="54"/>
      <c r="G456" s="54"/>
    </row>
    <row r="457" spans="6:7" s="16" customFormat="1" ht="13.8" x14ac:dyDescent="0.25">
      <c r="F457" s="54"/>
      <c r="G457" s="54"/>
    </row>
    <row r="458" spans="6:7" s="16" customFormat="1" ht="13.8" x14ac:dyDescent="0.25">
      <c r="F458" s="54"/>
      <c r="G458" s="54"/>
    </row>
    <row r="459" spans="6:7" s="16" customFormat="1" ht="13.8" x14ac:dyDescent="0.25">
      <c r="F459" s="54"/>
      <c r="G459" s="54"/>
    </row>
    <row r="460" spans="6:7" s="16" customFormat="1" ht="13.8" x14ac:dyDescent="0.25">
      <c r="F460" s="54"/>
      <c r="G460" s="54"/>
    </row>
    <row r="461" spans="6:7" s="16" customFormat="1" ht="13.8" x14ac:dyDescent="0.25">
      <c r="F461" s="54"/>
      <c r="G461" s="54"/>
    </row>
    <row r="462" spans="6:7" s="16" customFormat="1" ht="13.8" x14ac:dyDescent="0.25">
      <c r="F462" s="54"/>
      <c r="G462" s="54"/>
    </row>
    <row r="463" spans="6:7" s="16" customFormat="1" ht="13.8" x14ac:dyDescent="0.25">
      <c r="F463" s="54"/>
      <c r="G463" s="54"/>
    </row>
    <row r="464" spans="6:7" s="16" customFormat="1" ht="13.8" x14ac:dyDescent="0.25">
      <c r="F464" s="54"/>
      <c r="G464" s="54"/>
    </row>
    <row r="465" spans="6:7" s="16" customFormat="1" ht="13.8" x14ac:dyDescent="0.25">
      <c r="F465" s="54"/>
      <c r="G465" s="54"/>
    </row>
    <row r="466" spans="6:7" s="16" customFormat="1" ht="13.8" x14ac:dyDescent="0.25">
      <c r="F466" s="54"/>
      <c r="G466" s="54"/>
    </row>
    <row r="467" spans="6:7" s="16" customFormat="1" ht="13.8" x14ac:dyDescent="0.25">
      <c r="F467" s="54"/>
      <c r="G467" s="54"/>
    </row>
    <row r="468" spans="6:7" s="16" customFormat="1" ht="13.8" x14ac:dyDescent="0.25">
      <c r="F468" s="54"/>
      <c r="G468" s="54"/>
    </row>
    <row r="469" spans="6:7" s="16" customFormat="1" ht="13.8" x14ac:dyDescent="0.25">
      <c r="F469" s="54"/>
      <c r="G469" s="54"/>
    </row>
    <row r="470" spans="6:7" s="16" customFormat="1" ht="13.8" x14ac:dyDescent="0.25">
      <c r="F470" s="54"/>
      <c r="G470" s="54"/>
    </row>
    <row r="471" spans="6:7" s="16" customFormat="1" ht="13.8" x14ac:dyDescent="0.25">
      <c r="F471" s="54"/>
      <c r="G471" s="54"/>
    </row>
    <row r="472" spans="6:7" s="16" customFormat="1" ht="13.8" x14ac:dyDescent="0.25">
      <c r="F472" s="54"/>
      <c r="G472" s="54"/>
    </row>
    <row r="473" spans="6:7" s="16" customFormat="1" ht="13.8" x14ac:dyDescent="0.25">
      <c r="F473" s="54"/>
      <c r="G473" s="54"/>
    </row>
    <row r="474" spans="6:7" s="16" customFormat="1" ht="13.8" x14ac:dyDescent="0.25">
      <c r="F474" s="54"/>
      <c r="G474" s="54"/>
    </row>
    <row r="475" spans="6:7" s="16" customFormat="1" ht="13.8" x14ac:dyDescent="0.25">
      <c r="F475" s="54"/>
      <c r="G475" s="54"/>
    </row>
    <row r="476" spans="6:7" s="16" customFormat="1" ht="13.8" x14ac:dyDescent="0.25">
      <c r="F476" s="54"/>
      <c r="G476" s="54"/>
    </row>
    <row r="477" spans="6:7" s="16" customFormat="1" ht="13.8" x14ac:dyDescent="0.25">
      <c r="F477" s="54"/>
      <c r="G477" s="54"/>
    </row>
    <row r="478" spans="6:7" s="16" customFormat="1" ht="13.8" x14ac:dyDescent="0.25">
      <c r="F478" s="54"/>
      <c r="G478" s="54"/>
    </row>
    <row r="479" spans="6:7" s="16" customFormat="1" ht="13.8" x14ac:dyDescent="0.25">
      <c r="F479" s="54"/>
      <c r="G479" s="54"/>
    </row>
    <row r="480" spans="6:7" s="16" customFormat="1" ht="13.8" x14ac:dyDescent="0.25">
      <c r="F480" s="54"/>
      <c r="G480" s="54"/>
    </row>
    <row r="481" spans="6:7" s="16" customFormat="1" ht="13.8" x14ac:dyDescent="0.25">
      <c r="F481" s="54"/>
      <c r="G481" s="54"/>
    </row>
    <row r="482" spans="6:7" s="16" customFormat="1" ht="13.8" x14ac:dyDescent="0.25">
      <c r="F482" s="54"/>
      <c r="G482" s="54"/>
    </row>
    <row r="483" spans="6:7" s="16" customFormat="1" ht="13.8" x14ac:dyDescent="0.25">
      <c r="F483" s="54"/>
      <c r="G483" s="54"/>
    </row>
    <row r="484" spans="6:7" s="16" customFormat="1" ht="13.8" x14ac:dyDescent="0.25">
      <c r="F484" s="54"/>
      <c r="G484" s="54"/>
    </row>
    <row r="485" spans="6:7" s="16" customFormat="1" ht="13.8" x14ac:dyDescent="0.25">
      <c r="F485" s="54"/>
      <c r="G485" s="54"/>
    </row>
    <row r="486" spans="6:7" s="16" customFormat="1" ht="13.8" x14ac:dyDescent="0.25">
      <c r="F486" s="54"/>
      <c r="G486" s="54"/>
    </row>
    <row r="487" spans="6:7" s="16" customFormat="1" ht="13.8" x14ac:dyDescent="0.25">
      <c r="F487" s="54"/>
      <c r="G487" s="54"/>
    </row>
    <row r="488" spans="6:7" s="16" customFormat="1" ht="13.8" x14ac:dyDescent="0.25">
      <c r="F488" s="54"/>
      <c r="G488" s="54"/>
    </row>
    <row r="489" spans="6:7" s="16" customFormat="1" ht="13.8" x14ac:dyDescent="0.25">
      <c r="F489" s="54"/>
      <c r="G489" s="54"/>
    </row>
  </sheetData>
  <dataValidations count="6">
    <dataValidation type="list" allowBlank="1" showInputMessage="1" showErrorMessage="1" sqref="J1 J3 J6:J10 J12" xr:uid="{00000000-0002-0000-0000-000000000000}">
      <formula1>"Школа, СПО"</formula1>
    </dataValidation>
    <dataValidation type="list" allowBlank="1" showInputMessage="1" showErrorMessage="1" sqref="I3 I6:I10 I12" xr:uid="{00000000-0002-0000-0000-000001000000}">
      <formula1>"Город, Село"</formula1>
    </dataValidation>
    <dataValidation type="list" allowBlank="1" showInputMessage="1" showErrorMessage="1" sqref="I11 JE11 TA11 ACW11 AMS11 AWO11 BGK11 BQG11 CAC11 CJY11 CTU11 DDQ11 DNM11 DXI11 EHE11 ERA11 FAW11 FKS11 FUO11 GEK11 GOG11 GYC11 HHY11 HRU11 IBQ11 ILM11 IVI11 JFE11 JPA11 JYW11 KIS11 KSO11 LCK11 LMG11 LWC11 MFY11 MPU11 MZQ11 NJM11 NTI11 ODE11 ONA11 OWW11 PGS11 PQO11 QAK11 QKG11 QUC11 RDY11 RNU11 RXQ11 SHM11 SRI11 TBE11 TLA11 TUW11 UES11 UOO11 UYK11 VIG11 VSC11 WBY11 WLU11 WVQ11" xr:uid="{0C835DDA-447B-4A4B-9324-13EEBCE5505F}">
      <mc:AlternateContent xmlns:x12ac="http://schemas.microsoft.com/office/spreadsheetml/2011/1/ac" xmlns:mc="http://schemas.openxmlformats.org/markup-compatibility/2006">
        <mc:Choice Requires="x12ac">
          <x12ac:list>"Город, Село"</x12ac:list>
        </mc:Choice>
        <mc:Fallback>
          <formula1>"Город, Село"</formula1>
        </mc:Fallback>
      </mc:AlternateContent>
    </dataValidation>
    <dataValidation type="list" allowBlank="1" showInputMessage="1" showErrorMessage="1" sqref="J11 JF11 TB11 ACX11 AMT11 AWP11 BGL11 BQH11 CAD11 CJZ11 CTV11 DDR11 DNN11 DXJ11 EHF11 ERB11 FAX11 FKT11 FUP11 GEL11 GOH11 GYD11 HHZ11 HRV11 IBR11 ILN11 IVJ11 JFF11 JPB11 JYX11 KIT11 KSP11 LCL11 LMH11 LWD11 MFZ11 MPV11 MZR11 NJN11 NTJ11 ODF11 ONB11 OWX11 PGT11 PQP11 QAL11 QKH11 QUD11 RDZ11 RNV11 RXR11 SHN11 SRJ11 TBF11 TLB11 TUX11 UET11 UOP11 UYL11 VIH11 VSD11 WBZ11 WLV11 WVR11" xr:uid="{51E2CF8E-F65C-49A6-B044-9FC112A4C025}">
      <mc:AlternateContent xmlns:x12ac="http://schemas.microsoft.com/office/spreadsheetml/2011/1/ac" xmlns:mc="http://schemas.openxmlformats.org/markup-compatibility/2006">
        <mc:Choice Requires="x12ac">
          <x12ac:list>"Школа, СПО"</x12ac:list>
        </mc:Choice>
        <mc:Fallback>
          <formula1>"Школа, СПО"</formula1>
        </mc:Fallback>
      </mc:AlternateContent>
    </dataValidation>
    <dataValidation type="list" allowBlank="1" showErrorMessage="1" sqref="J13:J16" xr:uid="{AE362E03-5FCB-480A-8FF0-1E4EF9B44D14}">
      <formula1>"Школа,СПО"</formula1>
    </dataValidation>
    <dataValidation type="list" allowBlank="1" showErrorMessage="1" sqref="I13:I16" xr:uid="{D14D6B4B-F61B-4373-8507-8CB6D1451355}">
      <formula1>"Город,Село"</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9"/>
  <sheetViews>
    <sheetView topLeftCell="A13" workbookViewId="0">
      <selection activeCell="B16" sqref="B16"/>
    </sheetView>
  </sheetViews>
  <sheetFormatPr defaultRowHeight="14.4" x14ac:dyDescent="0.3"/>
  <cols>
    <col min="2" max="2" width="154.33203125" style="4" customWidth="1"/>
    <col min="3" max="3" width="33.44140625" customWidth="1"/>
    <col min="7" max="7" width="28.33203125" customWidth="1"/>
  </cols>
  <sheetData>
    <row r="1" spans="1:21" ht="37.950000000000003" customHeight="1" x14ac:dyDescent="0.3">
      <c r="A1" s="6" t="s">
        <v>32</v>
      </c>
      <c r="B1" s="9" t="s">
        <v>11</v>
      </c>
      <c r="C1" s="1"/>
      <c r="D1" s="1"/>
      <c r="E1" s="1"/>
      <c r="F1" s="1"/>
      <c r="G1" s="1"/>
      <c r="H1" s="1"/>
      <c r="I1" s="1"/>
      <c r="J1" s="1"/>
      <c r="K1" s="1"/>
      <c r="L1" s="1"/>
      <c r="M1" s="1"/>
      <c r="N1" s="1"/>
      <c r="O1" s="1"/>
      <c r="P1" s="1"/>
      <c r="Q1" s="1"/>
      <c r="R1" s="1"/>
      <c r="S1" s="1"/>
      <c r="T1" s="1"/>
      <c r="U1" s="1"/>
    </row>
    <row r="2" spans="1:21" ht="15.6" x14ac:dyDescent="0.3">
      <c r="A2" s="7">
        <v>1</v>
      </c>
      <c r="B2" s="2" t="s">
        <v>14</v>
      </c>
      <c r="C2" s="1"/>
      <c r="D2" s="1"/>
      <c r="E2" s="1"/>
      <c r="F2" s="1"/>
      <c r="G2" s="1"/>
      <c r="H2" s="1"/>
      <c r="I2" s="1"/>
      <c r="J2" s="1"/>
      <c r="K2" s="1"/>
      <c r="L2" s="1"/>
      <c r="M2" s="1"/>
      <c r="N2" s="1"/>
      <c r="O2" s="1"/>
      <c r="P2" s="1"/>
      <c r="Q2" s="1"/>
      <c r="R2" s="1"/>
      <c r="S2" s="1"/>
      <c r="T2" s="1"/>
      <c r="U2" s="1"/>
    </row>
    <row r="3" spans="1:21" ht="15.6" x14ac:dyDescent="0.3">
      <c r="A3" s="7">
        <v>2</v>
      </c>
      <c r="B3" s="2" t="s">
        <v>12</v>
      </c>
      <c r="C3" s="1"/>
      <c r="D3" s="1"/>
      <c r="E3" s="1"/>
      <c r="F3" s="1"/>
      <c r="G3" s="1"/>
      <c r="H3" s="1"/>
      <c r="I3" s="1"/>
      <c r="J3" s="1"/>
      <c r="K3" s="1"/>
      <c r="L3" s="1"/>
      <c r="M3" s="1"/>
      <c r="N3" s="1"/>
      <c r="O3" s="1"/>
      <c r="P3" s="1"/>
      <c r="Q3" s="1"/>
      <c r="R3" s="1"/>
      <c r="S3" s="1"/>
      <c r="T3" s="1"/>
      <c r="U3" s="1"/>
    </row>
    <row r="4" spans="1:21" ht="15.6" x14ac:dyDescent="0.3">
      <c r="A4" s="7">
        <v>3</v>
      </c>
      <c r="B4" s="2" t="s">
        <v>13</v>
      </c>
      <c r="C4" s="1"/>
      <c r="D4" s="1"/>
      <c r="E4" s="1"/>
      <c r="F4" s="1"/>
      <c r="G4" s="1"/>
      <c r="H4" s="1"/>
      <c r="I4" s="1"/>
      <c r="J4" s="1"/>
      <c r="K4" s="1"/>
      <c r="L4" s="1"/>
      <c r="M4" s="1"/>
      <c r="N4" s="1"/>
      <c r="O4" s="1"/>
      <c r="P4" s="1"/>
      <c r="Q4" s="1"/>
      <c r="R4" s="1"/>
      <c r="S4" s="1"/>
      <c r="T4" s="1"/>
      <c r="U4" s="1"/>
    </row>
    <row r="5" spans="1:21" ht="15.6" x14ac:dyDescent="0.3">
      <c r="A5" s="7">
        <v>4</v>
      </c>
      <c r="B5" s="3" t="s">
        <v>22</v>
      </c>
      <c r="C5" s="1"/>
      <c r="D5" s="1"/>
      <c r="E5" s="1"/>
      <c r="F5" s="1"/>
      <c r="G5" s="1"/>
      <c r="H5" s="1"/>
      <c r="I5" s="1"/>
      <c r="J5" s="1"/>
      <c r="K5" s="1"/>
      <c r="L5" s="1"/>
      <c r="M5" s="1"/>
      <c r="N5" s="1"/>
      <c r="O5" s="1"/>
      <c r="P5" s="1"/>
      <c r="Q5" s="1"/>
      <c r="R5" s="1"/>
      <c r="S5" s="1"/>
      <c r="T5" s="1"/>
      <c r="U5" s="1"/>
    </row>
    <row r="6" spans="1:21" ht="31.2" x14ac:dyDescent="0.3">
      <c r="A6" s="7">
        <v>5</v>
      </c>
      <c r="B6" s="3" t="s">
        <v>23</v>
      </c>
      <c r="C6" s="1"/>
      <c r="D6" s="1"/>
      <c r="E6" s="1"/>
      <c r="F6" s="1"/>
      <c r="G6" s="1"/>
      <c r="H6" s="1"/>
      <c r="I6" s="1"/>
      <c r="J6" s="1"/>
      <c r="K6" s="1"/>
      <c r="L6" s="1"/>
      <c r="M6" s="1"/>
      <c r="N6" s="1"/>
      <c r="O6" s="1"/>
      <c r="P6" s="1"/>
      <c r="Q6" s="1"/>
      <c r="R6" s="1"/>
      <c r="S6" s="1"/>
      <c r="T6" s="1"/>
      <c r="U6" s="1"/>
    </row>
    <row r="7" spans="1:21" ht="34.5" customHeight="1" x14ac:dyDescent="0.3">
      <c r="A7" s="7">
        <v>6</v>
      </c>
      <c r="B7" s="2" t="s">
        <v>18</v>
      </c>
      <c r="C7" s="1"/>
      <c r="D7" s="1"/>
      <c r="E7" s="1"/>
      <c r="F7" s="1"/>
      <c r="G7" s="1"/>
      <c r="H7" s="1"/>
      <c r="I7" s="1"/>
      <c r="J7" s="1"/>
      <c r="K7" s="1"/>
      <c r="L7" s="1"/>
      <c r="M7" s="1"/>
      <c r="N7" s="1"/>
      <c r="O7" s="1"/>
      <c r="P7" s="1"/>
      <c r="Q7" s="1"/>
      <c r="R7" s="1"/>
      <c r="S7" s="1"/>
      <c r="T7" s="1"/>
      <c r="U7" s="1"/>
    </row>
    <row r="8" spans="1:21" ht="15.6" x14ac:dyDescent="0.3">
      <c r="A8" s="7">
        <v>7</v>
      </c>
      <c r="B8" s="10" t="s">
        <v>34</v>
      </c>
      <c r="C8" s="1"/>
      <c r="D8" s="1"/>
      <c r="E8" s="1"/>
      <c r="F8" s="1"/>
      <c r="G8" s="1"/>
      <c r="H8" s="1"/>
      <c r="I8" s="1"/>
      <c r="J8" s="1"/>
      <c r="K8" s="1"/>
      <c r="L8" s="1"/>
      <c r="M8" s="1"/>
      <c r="N8" s="1"/>
      <c r="O8" s="1"/>
      <c r="P8" s="1"/>
      <c r="Q8" s="1"/>
      <c r="R8" s="1"/>
      <c r="S8" s="1"/>
      <c r="T8" s="1"/>
      <c r="U8" s="1"/>
    </row>
    <row r="9" spans="1:21" ht="46.8" x14ac:dyDescent="0.3">
      <c r="A9" s="7">
        <v>8</v>
      </c>
      <c r="B9" s="2" t="s">
        <v>17</v>
      </c>
      <c r="C9" s="1"/>
      <c r="D9" s="1"/>
      <c r="E9" s="1"/>
      <c r="F9" s="1"/>
      <c r="G9" s="1"/>
      <c r="H9" s="1"/>
      <c r="I9" s="1"/>
      <c r="J9" s="1"/>
      <c r="K9" s="1"/>
      <c r="L9" s="1"/>
      <c r="M9" s="1"/>
      <c r="N9" s="1"/>
      <c r="O9" s="1"/>
      <c r="P9" s="1"/>
      <c r="Q9" s="1"/>
      <c r="R9" s="1"/>
      <c r="S9" s="1"/>
      <c r="T9" s="1"/>
      <c r="U9" s="1"/>
    </row>
    <row r="10" spans="1:21" ht="15.6" x14ac:dyDescent="0.3">
      <c r="A10" s="7">
        <v>9</v>
      </c>
      <c r="B10" s="3" t="s">
        <v>24</v>
      </c>
      <c r="C10" s="1"/>
      <c r="D10" s="1"/>
      <c r="E10" s="1"/>
      <c r="F10" s="1"/>
      <c r="G10" s="1"/>
      <c r="H10" s="1"/>
      <c r="I10" s="1"/>
      <c r="J10" s="1"/>
      <c r="K10" s="1"/>
      <c r="L10" s="1"/>
      <c r="M10" s="1"/>
      <c r="N10" s="1"/>
      <c r="O10" s="1"/>
      <c r="P10" s="1"/>
      <c r="Q10" s="1"/>
      <c r="R10" s="1"/>
      <c r="S10" s="1"/>
      <c r="T10" s="1"/>
      <c r="U10" s="1"/>
    </row>
    <row r="11" spans="1:21" ht="31.2" x14ac:dyDescent="0.3">
      <c r="A11" s="7">
        <v>10</v>
      </c>
      <c r="B11" s="3" t="s">
        <v>35</v>
      </c>
      <c r="C11" s="1"/>
      <c r="D11" s="1"/>
      <c r="E11" s="1"/>
      <c r="F11" s="1"/>
      <c r="G11" s="1"/>
      <c r="H11" s="1"/>
      <c r="I11" s="1"/>
      <c r="J11" s="1"/>
      <c r="K11" s="1"/>
      <c r="L11" s="1"/>
      <c r="M11" s="1"/>
      <c r="N11" s="1"/>
      <c r="O11" s="1"/>
      <c r="P11" s="1"/>
      <c r="Q11" s="1"/>
      <c r="R11" s="1"/>
      <c r="S11" s="1"/>
      <c r="T11" s="1"/>
      <c r="U11" s="1"/>
    </row>
    <row r="12" spans="1:21" ht="14.25" customHeight="1" x14ac:dyDescent="0.3">
      <c r="A12" s="7">
        <v>11</v>
      </c>
      <c r="B12" s="3" t="s">
        <v>25</v>
      </c>
      <c r="C12" s="1"/>
      <c r="D12" s="1"/>
      <c r="E12" s="1"/>
      <c r="F12" s="1"/>
      <c r="G12" s="1"/>
      <c r="H12" s="1"/>
      <c r="I12" s="1"/>
      <c r="J12" s="1"/>
      <c r="K12" s="1"/>
      <c r="L12" s="1"/>
      <c r="M12" s="1"/>
      <c r="N12" s="1"/>
      <c r="O12" s="1"/>
      <c r="P12" s="1"/>
      <c r="Q12" s="1"/>
      <c r="R12" s="1"/>
      <c r="S12" s="1"/>
      <c r="T12" s="1"/>
      <c r="U12" s="1"/>
    </row>
    <row r="13" spans="1:21" ht="15.6" x14ac:dyDescent="0.3">
      <c r="A13" s="7">
        <v>12</v>
      </c>
      <c r="B13" s="3" t="s">
        <v>15</v>
      </c>
      <c r="C13" s="1"/>
      <c r="D13" s="1"/>
      <c r="E13" s="1"/>
      <c r="F13" s="1"/>
      <c r="G13" s="1"/>
      <c r="H13" s="1"/>
      <c r="I13" s="1"/>
      <c r="J13" s="1"/>
      <c r="K13" s="1"/>
      <c r="L13" s="1"/>
      <c r="M13" s="1"/>
      <c r="N13" s="1"/>
      <c r="O13" s="1"/>
      <c r="P13" s="1"/>
      <c r="Q13" s="1"/>
      <c r="R13" s="1"/>
      <c r="S13" s="1"/>
      <c r="T13" s="1"/>
      <c r="U13" s="1"/>
    </row>
    <row r="14" spans="1:21" ht="15.6" x14ac:dyDescent="0.3">
      <c r="A14" s="7">
        <v>13</v>
      </c>
      <c r="B14" s="3" t="s">
        <v>33</v>
      </c>
      <c r="C14" s="1"/>
      <c r="D14" s="1"/>
      <c r="E14" s="1"/>
      <c r="F14" s="1"/>
      <c r="G14" s="1"/>
      <c r="H14" s="1"/>
      <c r="I14" s="1"/>
      <c r="J14" s="1"/>
      <c r="K14" s="1"/>
      <c r="L14" s="1"/>
      <c r="M14" s="1"/>
      <c r="N14" s="1"/>
      <c r="O14" s="1"/>
      <c r="P14" s="1"/>
      <c r="Q14" s="1"/>
      <c r="R14" s="1"/>
      <c r="S14" s="1"/>
      <c r="T14" s="1"/>
      <c r="U14" s="1"/>
    </row>
    <row r="15" spans="1:21" ht="15.6" x14ac:dyDescent="0.3">
      <c r="A15" s="7">
        <v>14</v>
      </c>
      <c r="B15" s="2" t="s">
        <v>16</v>
      </c>
      <c r="C15" s="1"/>
      <c r="D15" s="1"/>
      <c r="E15" s="1"/>
      <c r="F15" s="1"/>
      <c r="G15" s="1"/>
      <c r="H15" s="1"/>
      <c r="I15" s="1"/>
      <c r="J15" s="1"/>
      <c r="K15" s="1"/>
      <c r="L15" s="1"/>
      <c r="M15" s="1"/>
      <c r="N15" s="1"/>
      <c r="O15" s="1"/>
      <c r="P15" s="1"/>
      <c r="Q15" s="1"/>
      <c r="R15" s="1"/>
      <c r="S15" s="1"/>
      <c r="T15" s="1"/>
      <c r="U15" s="1"/>
    </row>
    <row r="16" spans="1:21" ht="151.94999999999999" customHeight="1" x14ac:dyDescent="0.3">
      <c r="A16" s="7">
        <v>15</v>
      </c>
      <c r="B16" s="8" t="s">
        <v>26</v>
      </c>
      <c r="C16" s="1"/>
      <c r="D16" s="1"/>
      <c r="E16" s="1"/>
      <c r="F16" s="1"/>
      <c r="G16" s="1"/>
      <c r="H16" s="1"/>
      <c r="I16" s="1"/>
      <c r="J16" s="1"/>
      <c r="K16" s="1"/>
      <c r="L16" s="1"/>
      <c r="M16" s="1"/>
      <c r="N16" s="1"/>
      <c r="O16" s="1"/>
      <c r="P16" s="1"/>
      <c r="Q16" s="1"/>
      <c r="R16" s="1"/>
      <c r="S16" s="1"/>
      <c r="T16" s="1"/>
      <c r="U16" s="1"/>
    </row>
    <row r="17" spans="2:21" ht="15.6" x14ac:dyDescent="0.3">
      <c r="C17" s="1"/>
      <c r="D17" s="1"/>
      <c r="E17" s="1"/>
      <c r="F17" s="1"/>
      <c r="G17" s="1"/>
      <c r="H17" s="1"/>
      <c r="I17" s="1"/>
      <c r="J17" s="1"/>
      <c r="K17" s="1"/>
      <c r="L17" s="1"/>
      <c r="M17" s="1"/>
      <c r="N17" s="1"/>
      <c r="O17" s="1"/>
      <c r="P17" s="1"/>
      <c r="Q17" s="1"/>
      <c r="R17" s="1"/>
      <c r="S17" s="1"/>
      <c r="T17" s="1"/>
      <c r="U17" s="1"/>
    </row>
    <row r="18" spans="2:21" ht="15.6" x14ac:dyDescent="0.3">
      <c r="B18" s="5"/>
      <c r="C18" s="1"/>
      <c r="D18" s="1"/>
    </row>
    <row r="19" spans="2:21" ht="15.6" x14ac:dyDescent="0.3">
      <c r="B19" s="5"/>
      <c r="C19" s="1"/>
      <c r="D19" s="1"/>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Штаб Восп Работы</vt:lpstr>
      <vt:lpstr>Примечание - Важно!!!</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Юдина Виктория Викторовна</dc:creator>
  <cp:lastModifiedBy>Admin</cp:lastModifiedBy>
  <cp:lastPrinted>2026-04-17T13:29:26Z</cp:lastPrinted>
  <dcterms:created xsi:type="dcterms:W3CDTF">2015-06-05T18:19:34Z</dcterms:created>
  <dcterms:modified xsi:type="dcterms:W3CDTF">2026-04-23T11:20:11Z</dcterms:modified>
</cp:coreProperties>
</file>